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D3346207-A4FE-4091-ADD2-AB3C95375E17}" xr6:coauthVersionLast="36" xr6:coauthVersionMax="36" xr10:uidLastSave="{00000000-0000-0000-0000-000000000000}"/>
  <bookViews>
    <workbookView xWindow="0" yWindow="0" windowWidth="21600" windowHeight="9405" xr2:uid="{73B5D382-5753-4CE6-B6DC-4A6184E56368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'02ออกแบบ10ปี'!$A$2:$Q$1279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<sst xmlns="http://schemas.openxmlformats.org/spreadsheetml/2006/main" count="13502" uniqueCount="1510">
  <si>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</si>
  <si>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</si>
  <si>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</si>
  <si>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</si>
  <si>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</si>
  <si>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</si>
  <si>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</si>
  <si>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</si>
  <si>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</si>
  <si>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</si>
  <si>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</si>
  <si>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</si>
  <si>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</si>
  <si>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</si>
  <si>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</si>
  <si>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</si>
  <si>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</si>
  <si>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</si>
  <si>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</si>
  <si>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</si>
  <si>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</si>
  <si>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</si>
  <si>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</si>
  <si>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</si>
  <si>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</si>
  <si>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</si>
  <si>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</si>
  <si>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</si>
  <si>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</si>
  <si>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</si>
  <si>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</si>
  <si>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</si>
  <si>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</si>
  <si>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</si>
  <si>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</si>
  <si>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</si>
  <si>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</si>
  <si>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</si>
  <si>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</si>
  <si>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</si>
  <si>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</si>
  <si>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</si>
  <si>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</si>
  <si>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</si>
  <si>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</si>
  <si>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</si>
  <si>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</si>
  <si>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</si>
  <si>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</si>
  <si>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</si>
  <si>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</si>
  <si>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</si>
  <si>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</si>
  <si>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</si>
  <si>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</si>
  <si>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</si>
  <si>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</si>
  <si>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</si>
  <si>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</si>
  <si>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</si>
  <si>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</si>
  <si>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</si>
  <si>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</si>
  <si>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</si>
  <si>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</si>
  <si>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</si>
  <si>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</si>
  <si>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</si>
  <si>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</si>
  <si>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</si>
  <si>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</si>
  <si>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</si>
  <si>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</si>
  <si>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</si>
  <si>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</si>
  <si>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</si>
  <si>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</si>
  <si>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</si>
  <si>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</si>
  <si>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</si>
  <si>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</si>
  <si>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</si>
  <si>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</si>
  <si>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</si>
  <si>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</si>
  <si>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</si>
  <si>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</si>
  <si>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</si>
  <si>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</si>
  <si>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</si>
  <si>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</si>
  <si>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</si>
  <si>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</si>
  <si>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</si>
  <si>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</si>
  <si>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</si>
  <si>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</si>
  <si>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</si>
  <si>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</si>
  <si>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</si>
  <si>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</si>
  <si>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</si>
  <si>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</si>
  <si>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</si>
  <si>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</si>
  <si>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</si>
  <si>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</si>
  <si>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</si>
  <si>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</si>
  <si>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</si>
  <si>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</si>
  <si>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</si>
  <si>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</si>
  <si>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</si>
  <si>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</si>
  <si>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</si>
  <si>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</si>
  <si>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</si>
  <si>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</si>
  <si>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</si>
  <si>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</si>
  <si>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</si>
  <si>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</si>
  <si>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</si>
  <si>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</si>
  <si>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</si>
  <si>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</si>
  <si>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</si>
  <si>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</si>
  <si>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</si>
  <si>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</si>
  <si>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</si>
  <si>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</si>
  <si>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</si>
  <si>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</si>
  <si>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</si>
  <si>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</si>
  <si>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</si>
  <si>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</si>
  <si>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</si>
  <si>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</si>
  <si>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</si>
  <si>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</si>
  <si>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</si>
  <si>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</si>
  <si>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</si>
  <si>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</si>
  <si>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</si>
  <si>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</si>
  <si>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</si>
  <si>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</si>
  <si>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</si>
  <si>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</si>
  <si>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</si>
  <si>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</si>
  <si>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</si>
  <si>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</si>
  <si>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</si>
  <si>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</si>
  <si>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</si>
  <si>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</si>
  <si>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</si>
  <si>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</si>
  <si>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</si>
  <si>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</si>
  <si>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</si>
  <si>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</si>
  <si>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</si>
  <si>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</si>
  <si>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</si>
  <si>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</si>
  <si>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</si>
  <si>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</si>
  <si>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</si>
  <si>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</si>
  <si>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</si>
  <si>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</si>
  <si>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</si>
  <si>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</si>
  <si>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</si>
  <si>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</si>
  <si>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</si>
  <si>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</si>
  <si>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</si>
  <si>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</si>
  <si>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</si>
  <si>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</si>
  <si>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</si>
  <si>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</si>
  <si>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</si>
  <si>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</si>
  <si>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</si>
  <si>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</si>
  <si>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</si>
  <si>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</si>
  <si>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</si>
  <si>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</si>
  <si>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</si>
  <si>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</si>
  <si>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</si>
  <si>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</si>
  <si>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</si>
  <si>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</si>
  <si>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</si>
  <si>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</si>
  <si>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</si>
  <si>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</si>
  <si>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</si>
  <si>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</si>
  <si>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</si>
  <si>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</si>
  <si>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</si>
  <si>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</si>
  <si>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</si>
  <si>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</si>
  <si>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</si>
  <si>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</si>
  <si>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</si>
  <si>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</si>
  <si>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</si>
  <si>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</si>
  <si>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</si>
  <si>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</si>
  <si>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</si>
  <si>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</si>
  <si>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</si>
  <si>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</si>
  <si>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</si>
  <si>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</si>
  <si>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</si>
  <si>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</si>
  <si>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</si>
  <si>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</si>
  <si>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</si>
  <si>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</si>
  <si>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</si>
  <si>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</si>
  <si>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</si>
  <si>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</si>
  <si>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</si>
  <si>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</si>
  <si>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</si>
  <si>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</si>
  <si>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</si>
  <si>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</si>
  <si>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</si>
  <si>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</si>
  <si>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</si>
  <si>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</si>
  <si>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</si>
  <si>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</si>
  <si>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</si>
  <si>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</si>
  <si>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</si>
  <si>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</si>
  <si>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</si>
  <si>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</si>
  <si>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</si>
  <si>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</si>
  <si>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</si>
  <si>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</si>
  <si>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</si>
  <si>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</si>
  <si>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</si>
  <si>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</si>
  <si>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</si>
  <si>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</si>
  <si>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</si>
  <si>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</si>
  <si>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</si>
  <si>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</si>
  <si>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</si>
  <si>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</si>
  <si>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</si>
  <si>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</si>
  <si>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</si>
  <si>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</si>
  <si>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</si>
  <si>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</si>
  <si>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</si>
  <si>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</si>
  <si>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</si>
  <si>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</si>
  <si>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</si>
  <si>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</si>
  <si>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</si>
  <si>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</si>
  <si>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</si>
  <si>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</si>
  <si>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</si>
  <si>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</si>
  <si>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</si>
  <si>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</si>
  <si>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</si>
  <si>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</si>
  <si>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</si>
  <si>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</si>
  <si>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</si>
  <si>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</si>
  <si>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</si>
  <si>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</si>
  <si>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</si>
  <si>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</si>
  <si>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</si>
  <si>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</si>
  <si>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</si>
  <si>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</si>
  <si>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</si>
  <si>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</si>
  <si>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</si>
  <si>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</si>
  <si>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</si>
  <si>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</si>
  <si>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</si>
  <si>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</si>
  <si>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</si>
  <si>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</si>
  <si>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</si>
  <si>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</si>
  <si>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</si>
  <si>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</si>
  <si>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</si>
  <si>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</si>
  <si>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</si>
  <si>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</si>
  <si>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</si>
  <si>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</si>
  <si>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</si>
  <si>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</si>
  <si>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</si>
  <si>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</si>
  <si>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</si>
  <si>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</si>
  <si>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</si>
  <si>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</si>
  <si>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</si>
  <si>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</si>
  <si>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</si>
  <si>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</si>
  <si>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</si>
  <si>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</si>
  <si>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</si>
  <si>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</si>
  <si>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</si>
  <si>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</si>
  <si>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</si>
  <si>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</si>
  <si>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</si>
  <si>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</si>
  <si>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</si>
  <si>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</si>
  <si>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</si>
  <si>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</si>
  <si>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</si>
  <si>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</si>
  <si>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</si>
  <si>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</si>
  <si>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</si>
  <si>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</si>
  <si>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</si>
  <si>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</si>
  <si>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</si>
  <si>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</si>
  <si>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</si>
  <si>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</si>
  <si>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</si>
  <si>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</si>
  <si>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</si>
  <si>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</si>
  <si>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</si>
  <si>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</si>
  <si>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</si>
  <si>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</si>
  <si>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</si>
  <si>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</si>
  <si>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</si>
  <si>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</si>
  <si>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</si>
  <si>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</si>
  <si>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</si>
  <si>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</si>
  <si>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</si>
  <si>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</si>
  <si>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</si>
  <si>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</si>
  <si>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</si>
  <si>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</si>
  <si>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</si>
  <si>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</si>
  <si>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</si>
  <si>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</si>
  <si>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</si>
  <si>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</si>
  <si>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</si>
  <si>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</si>
  <si>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</si>
  <si>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</si>
  <si>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</si>
  <si>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</si>
  <si>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</si>
  <si>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</si>
  <si>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</si>
  <si>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</si>
  <si>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แก้ไข 12 ก.ย. 65</t>
  </si>
  <si>
    <t>นายธาตรี เมืองแก้ว</t>
  </si>
  <si>
    <t>ตรวจสอบเบื้องต้น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</si>
  <si>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</si>
  <si>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</si>
  <si>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</si>
  <si>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</si>
  <si>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</si>
  <si>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</si>
  <si>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</si>
  <si>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</si>
  <si>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</si>
  <si>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</si>
  <si>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</si>
  <si>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</si>
  <si>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</si>
  <si>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</si>
  <si>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</si>
  <si>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</si>
  <si>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</si>
  <si>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</si>
  <si>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</si>
  <si>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</si>
  <si>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</si>
  <si>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</si>
  <si>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</si>
  <si>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</si>
  <si>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</si>
  <si>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</si>
  <si>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</si>
  <si>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</si>
  <si>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</si>
  <si>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</si>
  <si>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</si>
  <si>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</si>
  <si>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</si>
  <si>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ประกาศโฆษณา 13 ม.ค.66</t>
  </si>
  <si>
    <t>ปิ่น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</si>
  <si>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</si>
  <si>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</si>
  <si>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</si>
  <si>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</si>
  <si>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</si>
  <si>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</si>
  <si>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</si>
  <si>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</si>
  <si>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</si>
  <si>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</si>
  <si>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</si>
  <si>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</si>
  <si>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</si>
  <si>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ประกาศโฆษณา 29 ธ.ค.65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</si>
  <si>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</si>
  <si>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</si>
  <si>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</si>
  <si>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</si>
  <si>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</si>
  <si>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</si>
  <si>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</si>
  <si>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</si>
  <si>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</si>
  <si>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</si>
  <si>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</si>
  <si>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</si>
  <si>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</si>
  <si>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</si>
  <si>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</si>
  <si>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</si>
  <si>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</si>
  <si>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</si>
  <si>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</si>
  <si>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</si>
  <si>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</si>
  <si>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</si>
  <si>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</si>
  <si>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</si>
  <si>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</si>
  <si>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</si>
  <si>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</si>
  <si>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</si>
  <si>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</si>
  <si>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</si>
  <si>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</si>
  <si>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</si>
  <si>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</si>
  <si>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</si>
  <si>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</si>
  <si>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</si>
  <si>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</si>
  <si>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</si>
  <si>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</si>
  <si>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</si>
  <si>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</si>
  <si>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</si>
  <si>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</si>
  <si>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</si>
  <si>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</si>
  <si>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</si>
  <si>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</si>
  <si>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</si>
  <si>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</si>
  <si>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</si>
  <si>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</si>
  <si>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</si>
  <si>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</si>
  <si>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</si>
  <si>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</si>
  <si>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</si>
  <si>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</si>
  <si>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</si>
  <si>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</si>
  <si>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</si>
  <si>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</si>
  <si>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</si>
  <si>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</si>
  <si>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</si>
  <si>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</si>
  <si>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</si>
  <si>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</si>
  <si>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</si>
  <si>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</si>
  <si>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</si>
  <si>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</si>
  <si>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</si>
  <si>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</si>
  <si>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</si>
  <si>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</si>
  <si>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</si>
  <si>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</si>
  <si>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</si>
  <si>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</si>
  <si>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</si>
  <si>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</si>
  <si>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</si>
  <si>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</si>
  <si>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</si>
  <si>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</si>
  <si>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</si>
  <si>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</si>
  <si>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</si>
  <si>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</si>
  <si>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</si>
  <si>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</si>
  <si>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</si>
  <si>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</si>
  <si>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</si>
  <si>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</si>
  <si>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</si>
  <si>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</si>
  <si>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</si>
  <si>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</si>
  <si>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</si>
  <si>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</si>
  <si>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</si>
  <si>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</si>
  <si>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</si>
  <si>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</si>
  <si>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</si>
  <si>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</si>
  <si>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</si>
  <si>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</si>
  <si>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</si>
  <si>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</si>
  <si>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</si>
  <si>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</si>
  <si>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</si>
  <si>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</si>
  <si>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</si>
  <si>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</si>
  <si>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</si>
  <si>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</si>
  <si>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</si>
  <si>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</si>
  <si>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</si>
  <si>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</si>
  <si>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</si>
  <si>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</si>
  <si>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</si>
  <si>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</si>
  <si>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</si>
  <si>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</si>
  <si>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</si>
  <si>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</si>
  <si>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</si>
  <si>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</si>
  <si>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</si>
  <si>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</si>
  <si>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</si>
  <si>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</si>
  <si>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</si>
  <si>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</si>
  <si>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</si>
  <si>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</si>
  <si>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</si>
  <si>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</si>
  <si>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8 ต.ค 67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</si>
  <si>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</si>
  <si>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</si>
  <si>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</si>
  <si>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</si>
  <si>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</si>
  <si>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14 พ.ค. 64</t>
  </si>
  <si>
    <t>ประกาศโฆษณา 9 มิ.ย.66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</si>
  <si>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</si>
  <si>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</si>
  <si>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</si>
  <si>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</si>
  <si>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</si>
  <si>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</si>
  <si>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</si>
  <si>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</si>
  <si>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</si>
  <si>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</si>
  <si>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</si>
  <si>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</si>
  <si>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</si>
  <si>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</si>
  <si>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</si>
  <si>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</si>
  <si>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</si>
  <si>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</si>
  <si>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</si>
  <si>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</si>
  <si>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</si>
  <si>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</si>
  <si>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</si>
  <si>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</si>
  <si>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</si>
  <si>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</si>
  <si>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</si>
  <si>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</si>
  <si>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ประกาศโฆษณา 22 มี.ค.66</t>
  </si>
  <si>
    <t>กาน้ำ</t>
  </si>
  <si>
    <t>นายภูตะวัน ธิกาปูน</t>
  </si>
  <si>
    <t>ประกาศโฆษณา 26 พ.ค. 66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</si>
  <si>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</si>
  <si>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</si>
  <si>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</si>
  <si>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</si>
  <si>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</si>
  <si>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</si>
  <si>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</si>
  <si>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</si>
  <si>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</si>
  <si>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</si>
  <si>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</si>
  <si>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</si>
  <si>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</si>
  <si>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ประกาศโฆษณา 13 มิ.ย. 66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</si>
  <si>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</si>
  <si>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</si>
  <si>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</si>
  <si>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</si>
  <si>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</si>
  <si>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</si>
  <si>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</si>
  <si>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</si>
  <si>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</si>
  <si>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</si>
  <si>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</si>
  <si>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กางเกง</t>
  </si>
  <si>
    <t>นางสาวณัฐรี ศิริลักษณ์</t>
  </si>
  <si>
    <t>นางสาวเมธาณัฐ สมาวงษ์</t>
  </si>
  <si>
    <t>ชุดเสื้อผ้า</t>
  </si>
  <si>
    <t>ประกาศโฆษณา 6 มิ.ย.66</t>
  </si>
  <si>
    <t>เสื้อแจ็คเก็ต</t>
  </si>
  <si>
    <t>นางสาวกุลยา บำรุงตระกูล</t>
  </si>
  <si>
    <t>จดทะเบียน 20 ธ.ค.67
ชำระค่าธรรมเนียมรายปี 13 ม.ค. 68</t>
  </si>
  <si>
    <t>20 ธ.ค.67</t>
  </si>
  <si>
    <t>ชุดกางเกง</t>
  </si>
  <si>
    <t>ชุดกระโปรง</t>
  </si>
  <si>
    <t>นายกัตสนะ ดะระศิริ</t>
  </si>
  <si>
    <t>เสื้อคลุม</t>
  </si>
  <si>
    <t>ชุดเอี๊ยม</t>
  </si>
  <si>
    <t>นางสาวอาทิตดา เพ็ชรยืนยง</t>
  </si>
  <si>
    <t>นางสาวอรอานันท์ ธนสุกิจเศรษฐ์</t>
  </si>
  <si>
    <t>จดทะเบียน 9 ธ.ค.67
ชำระค่าธรรมเนียมรายปี 16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</si>
  <si>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</si>
  <si>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</si>
  <si>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</si>
  <si>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</si>
  <si>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</si>
  <si>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</si>
  <si>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</si>
  <si>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</si>
  <si>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</si>
  <si>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</si>
  <si>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</si>
  <si>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</si>
  <si>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</si>
  <si>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</si>
  <si>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</si>
  <si>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</si>
  <si>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</si>
  <si>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</si>
  <si>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
ชำระค่าธรรมเนียมรายปี 13 ม.ค. 68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</si>
  <si>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</si>
  <si>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</si>
  <si>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</si>
  <si>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</si>
  <si>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</si>
  <si>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</si>
  <si>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</si>
  <si>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แก้ไข 10 ม.ค.68</t>
  </si>
  <si>
    <t>เครื่องประดับศรีษะ</t>
  </si>
  <si>
    <t>นาวสาวนิศามณี แซ่เล้า</t>
  </si>
  <si>
    <t>แก้ไข 21 เม.ย.66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</si>
  <si>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</si>
  <si>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</si>
  <si>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</si>
  <si>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</si>
  <si>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</si>
  <si>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</si>
  <si>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</si>
  <si>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</si>
  <si>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</si>
  <si>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</si>
  <si>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</si>
  <si>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</si>
  <si>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</si>
  <si>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</si>
  <si>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</si>
  <si>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</si>
  <si>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</si>
  <si>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</si>
  <si>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</si>
  <si>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</si>
  <si>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20 มิ.ย.66</t>
  </si>
  <si>
    <t>นายอลงกต แสงนัย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</si>
  <si>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</si>
  <si>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</si>
  <si>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</si>
  <si>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</si>
  <si>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</si>
  <si>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
ชำระค่าธรรมเนียมรายปี 5-10 
13 ม.ค.67</t>
  </si>
  <si>
    <t>ที่ใส่ขยะ</t>
  </si>
  <si>
    <t>นางสาวธนวรรณ ชะเอมสินธิ์</t>
  </si>
  <si>
    <t>ประกาศโฆษณา 21 ก.ค. 66</t>
  </si>
  <si>
    <t>แท่นวางของ</t>
  </si>
  <si>
    <t>จดทะเบียน 31 มี.ค.66
ชำระค่าธรรเนียมรายปี 5-10 
16 ก.ย.67</t>
  </si>
  <si>
    <t>ประกาศโฆษณา 23 พ.ค. 66</t>
  </si>
  <si>
    <t>นางสาวจิณห์นิภา กุลไพบูลย์</t>
  </si>
  <si>
    <t>ประกาศโฆษณา 31 พ.ค.66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</si>
  <si>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</si>
  <si>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</si>
  <si>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</si>
  <si>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</si>
  <si>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จดทะเบียน 24 ม.ค.68</t>
  </si>
  <si>
    <t>นางสาวอันนา จิตตาศิรินุวัตร</t>
  </si>
  <si>
    <t>24 ม.ค.68</t>
  </si>
  <si>
    <t>68</t>
  </si>
  <si>
    <t>จดทะเบียน 4 พ.ย. 67
ชำระค่าธรรเนียมรายปี 5-10 
13 ม.ค.68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</si>
  <si>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</si>
  <si>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</si>
  <si>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</si>
  <si>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</si>
  <si>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</si>
  <si>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</si>
  <si>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</si>
  <si>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</si>
  <si>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</si>
  <si>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</si>
  <si>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
ชำระค่าธรรมเนียมรายปี 5-10 
13 ม.ค.68</t>
  </si>
  <si>
    <t>ภาชนะบรรจุพร้อมฝาปิด</t>
  </si>
  <si>
    <t>27 ธ.ค. 67</t>
  </si>
  <si>
    <t>105833</t>
  </si>
  <si>
    <t>19 พ.ย. 64</t>
  </si>
  <si>
    <t>จดทะเบียน 15 ต.ค.67
ชำระค่าธรรมเนียมรายปี 5-10 
13 ม.ค.68</t>
  </si>
  <si>
    <t>นายพรยศ มณีโชติปิติ</t>
  </si>
  <si>
    <t>คณะเทคโนโลยีสารสนเทศและการสื่อสาร 1300</t>
  </si>
  <si>
    <t>104782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</si>
  <si>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</si>
  <si>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</si>
  <si>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104781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</si>
  <si>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</si>
  <si>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</si>
  <si>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104777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</si>
  <si>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</si>
  <si>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</si>
  <si>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104776</t>
  </si>
  <si>
    <t>17 ธ.ค. 64</t>
  </si>
  <si>
    <t>นางสาวประภากร สุคนธมณี</t>
  </si>
  <si>
    <t>จดทะเบียน 28 ธ.ค. 66
ชำระค่าธรรเนียมรายปี 5-10 
18 ก.ย.67</t>
  </si>
  <si>
    <t>นายดรุฑ สิทธิรัตน์</t>
  </si>
  <si>
    <t>จดทะเบียน 10 ม.ค.68
ชำระค่าธรรเนียมรายปี 5-10 
17 ม.ค.68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</si>
  <si>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</si>
  <si>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</si>
  <si>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</si>
  <si>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10 ม.ค.68</t>
  </si>
  <si>
    <t>106030</t>
  </si>
  <si>
    <t>สำนักงานการวิจัยแห่งชาติ ,มศก.</t>
  </si>
  <si>
    <t>ประกาศโฆษณา 13 พ.ค. 67</t>
  </si>
  <si>
    <t>ลวดลายบนวัสดุแผ่นผืน</t>
  </si>
  <si>
    <t>1.นางสุพรรณี ฉายะบุตร           
2.นายมนัสพงศ์ อาภัศราพงศ์</t>
  </si>
  <si>
    <t>1.นางสุพรรณี ฉายะบุตร           
2.นายวรชัย มัทกิจ</t>
  </si>
  <si>
    <t>1.นางสุพรรณี ฉายะบุตร           
2.นายสมบุญ พวงสุวรรณ</t>
  </si>
  <si>
    <t>106031</t>
  </si>
  <si>
    <t>106032</t>
  </si>
  <si>
    <t>ประกาศโฆษณา 1 มิ.ย.66</t>
  </si>
  <si>
    <t>1.นางสุพรรณี ฉายะบุตร           
2.นางสุคันธา บัวซ้อน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</si>
  <si>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</si>
  <si>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</si>
  <si>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</si>
  <si>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ยกคำขอ</t>
  </si>
  <si>
    <t>ประกาศโฆษณา 27 ก.ย.66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</si>
  <si>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</si>
  <si>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</si>
  <si>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</si>
  <si>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</si>
  <si>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</si>
  <si>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</si>
  <si>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</si>
  <si>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106033</t>
  </si>
  <si>
    <t>1.นางสุพรรณี ฉายะบุตร           
2.นางสรินทร ทวีศรี</t>
  </si>
  <si>
    <t>จดทะเบียน 17 ม.ค.68
ชำระค่าธรรมเนียมรายปี 5-10 
24 ม.ค.68</t>
  </si>
  <si>
    <t>1.นางสุพรรณี ฉายะบุตร           
2.นางวรรณดี หนุ่มสำเนา</t>
  </si>
  <si>
    <t>17 ม.ค.68</t>
  </si>
  <si>
    <t>106251</t>
  </si>
  <si>
    <t>106252</t>
  </si>
  <si>
    <t>จดทะเบียน 21 พ.ย. 67
ชำระค่าธรรมเนียมรายปี 5-10 
13 ม.ค.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</si>
  <si>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</si>
  <si>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</si>
  <si>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</si>
  <si>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104987</t>
  </si>
  <si>
    <t>1.นางสุพรรณี ฉายะบุตร           
2.นายนครินทร์ บัวซ้อน</t>
  </si>
  <si>
    <t>จดทะเบียน 20 ธ.ค.67
ชำระค่าธรรมเนียมรายปี 5-10 
13 ม.ค. 67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</si>
  <si>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</si>
  <si>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</si>
  <si>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</si>
  <si>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</si>
  <si>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</si>
  <si>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</si>
  <si>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</si>
  <si>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</si>
  <si>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</si>
  <si>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</si>
  <si>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</si>
  <si>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</si>
  <si>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</si>
  <si>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</si>
  <si>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</si>
  <si>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จดทะเบียน 30 ม.ค. 68</t>
  </si>
  <si>
    <t>ขวดน้ำหอม</t>
  </si>
  <si>
    <t>1.นางสุพรรณี ฉายะบุตร           
2.นายอภิชัย สินธุ์พูล</t>
  </si>
  <si>
    <t>30 ม.ค. 68</t>
  </si>
  <si>
    <t>106562</t>
  </si>
  <si>
    <t>1.นางสุพรรณี ฉายะบุตร           
2.นางสาวอัญชลี บัวศรีใส</t>
  </si>
  <si>
    <t>106034</t>
  </si>
  <si>
    <t>106037</t>
  </si>
  <si>
    <t>106038</t>
  </si>
  <si>
    <t>106039</t>
  </si>
  <si>
    <t>106040</t>
  </si>
  <si>
    <t>1.นางสุพรรณี ฉายะบุตร          
2.นางสาวอัญชลี บัวศรีใส</t>
  </si>
  <si>
    <t>106041</t>
  </si>
  <si>
    <t>ประกาศโฆษณา 31 พ.ค.67</t>
  </si>
  <si>
    <t>1.นางสุพรรณี ฉายะบุตร           
2.นางนิตยา ใจโต</t>
  </si>
  <si>
    <t>ผ้ากันเปื้อนเด็ก</t>
  </si>
  <si>
    <t>1.นางสุพรรณี ฉายะบุตร           
2.นางธัญรดี ห้อยระย้า</t>
  </si>
  <si>
    <t>1.นางสุพรรณี ฉายะบุตร           
2.นางสาวกาญจนลักษณ์ ภาเรือง</t>
  </si>
  <si>
    <t>106253</t>
  </si>
  <si>
    <t>1.นางสุพรรณี ฉายะบุตร           
2.นางภารดี วงศ์ศรีจันทร์</t>
  </si>
  <si>
    <t>เก้าอี้แขวน</t>
  </si>
  <si>
    <t>1.นางสุพรรณี ฉายะบุตร           
2.นางสาวเรือนแก้ว สังขรัตน์</t>
  </si>
  <si>
    <t>106042</t>
  </si>
  <si>
    <t>1.นางสุพรรณี ฉายะบุตร           
2.นางสาวนันธิดา รอดสถิตย์</t>
  </si>
  <si>
    <t>106432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</si>
  <si>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</si>
  <si>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</si>
  <si>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</si>
  <si>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</si>
  <si>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</si>
  <si>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</si>
  <si>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</si>
  <si>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</si>
  <si>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</si>
  <si>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</si>
  <si>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</si>
  <si>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</si>
  <si>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</si>
  <si>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</si>
  <si>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</si>
  <si>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</si>
  <si>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</si>
  <si>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</si>
  <si>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</si>
  <si>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</si>
  <si>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</si>
  <si>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</si>
  <si>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</si>
  <si>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</si>
  <si>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</si>
  <si>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</si>
  <si>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</si>
  <si>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</si>
  <si>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</si>
  <si>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</si>
  <si>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</si>
  <si>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</si>
  <si>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จดทะเบียน 15 ต.ค.67</t>
  </si>
  <si>
    <t xml:space="preserve">คณะมัณฑนศิลป์ </t>
  </si>
  <si>
    <t>104774</t>
  </si>
  <si>
    <t>2202000372</t>
  </si>
  <si>
    <t>104773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</si>
  <si>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</si>
  <si>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</si>
  <si>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</si>
  <si>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</si>
  <si>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</si>
  <si>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</si>
  <si>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นางสาววรุษา อุตระ</t>
  </si>
  <si>
    <t>106433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</si>
  <si>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</si>
  <si>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</si>
  <si>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</si>
  <si>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</si>
  <si>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</si>
  <si>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</si>
  <si>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106434</t>
  </si>
  <si>
    <t>2202000380</t>
  </si>
  <si>
    <t>106435</t>
  </si>
  <si>
    <t>2202000381</t>
  </si>
  <si>
    <t>106436</t>
  </si>
  <si>
    <t>2202000382</t>
  </si>
  <si>
    <t>106437</t>
  </si>
  <si>
    <t>2202000383</t>
  </si>
  <si>
    <t>106438</t>
  </si>
  <si>
    <t>2202000385</t>
  </si>
  <si>
    <t>ประกาศโฆษณา 24 ต.ค.66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</si>
  <si>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</si>
  <si>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</si>
  <si>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</si>
  <si>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</si>
  <si>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</si>
  <si>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</si>
  <si>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</si>
  <si>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</si>
  <si>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</si>
  <si>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</si>
  <si>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</si>
  <si>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</si>
  <si>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</si>
  <si>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</si>
  <si>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</si>
  <si>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</si>
  <si>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</si>
  <si>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</si>
  <si>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</si>
  <si>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</si>
  <si>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</si>
  <si>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</si>
  <si>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</si>
  <si>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</si>
  <si>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</si>
  <si>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</si>
  <si>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</si>
  <si>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</si>
  <si>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</si>
  <si>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</si>
  <si>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</si>
  <si>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</si>
  <si>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</si>
  <si>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</si>
  <si>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</si>
  <si>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</si>
  <si>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</si>
  <si>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</si>
  <si>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</si>
  <si>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</si>
  <si>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</si>
  <si>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</si>
  <si>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</si>
  <si>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</si>
  <si>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</si>
  <si>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</si>
  <si>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</si>
  <si>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</si>
  <si>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</si>
  <si>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</si>
  <si>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</si>
  <si>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</si>
  <si>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</si>
  <si>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</si>
  <si>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</si>
  <si>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</si>
  <si>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</si>
  <si>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</si>
  <si>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</si>
  <si>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</si>
  <si>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</si>
  <si>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</si>
  <si>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</si>
  <si>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</si>
  <si>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</si>
  <si>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</si>
  <si>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</si>
  <si>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</si>
  <si>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</si>
  <si>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</si>
  <si>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</si>
  <si>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</si>
  <si>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</si>
  <si>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</si>
  <si>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</si>
  <si>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</si>
  <si>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</si>
  <si>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</si>
  <si>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</si>
  <si>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2202001417</t>
  </si>
  <si>
    <t>ประกาศโฆษณา 30 ม.ค. 68</t>
  </si>
  <si>
    <t>2202001515</t>
  </si>
  <si>
    <t xml:space="preserve">ประกาศโฆษณา 6 ต.ค.66 </t>
  </si>
  <si>
    <t>นายชานนท์ ไกรรส</t>
  </si>
  <si>
    <t>2202001516</t>
  </si>
  <si>
    <t>2202001517</t>
  </si>
  <si>
    <t>2202001518</t>
  </si>
  <si>
    <t>2202001885</t>
  </si>
  <si>
    <t>6 พ.ค. 65</t>
  </si>
  <si>
    <t>ประกาศโฆษณา 7 ก.ย.66</t>
  </si>
  <si>
    <t>นางสาวณัฐธิดา ด่านศิริไมตรี</t>
  </si>
  <si>
    <t>2202001886</t>
  </si>
  <si>
    <t>2202001887</t>
  </si>
  <si>
    <t>2202001952</t>
  </si>
  <si>
    <t>17 พ.ค. 65</t>
  </si>
  <si>
    <t>ประกาศโฆษณา 1 ก.ย.66</t>
  </si>
  <si>
    <t>นางสาวนริศรา กิติเวชโภคาวัฒน์</t>
  </si>
  <si>
    <t>2202001953</t>
  </si>
  <si>
    <t>2202001954</t>
  </si>
  <si>
    <t>2202001956</t>
  </si>
  <si>
    <t>2202001960</t>
  </si>
  <si>
    <t>2202001961</t>
  </si>
  <si>
    <t>2202001962</t>
  </si>
  <si>
    <t>2202001964</t>
  </si>
  <si>
    <t>2202001966</t>
  </si>
  <si>
    <t>2202001967</t>
  </si>
  <si>
    <t>ประกาศโฆษณา 21 ส.ค.67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</si>
  <si>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</si>
  <si>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</si>
  <si>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</si>
  <si>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</si>
  <si>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</si>
  <si>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</si>
  <si>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</si>
  <si>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</si>
  <si>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</si>
  <si>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</si>
  <si>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</si>
  <si>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</si>
  <si>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</si>
  <si>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</si>
  <si>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</si>
  <si>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</si>
  <si>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</si>
  <si>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</si>
  <si>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แก้ไข 11 เม.ย. 67</t>
  </si>
  <si>
    <t>2202002250</t>
  </si>
  <si>
    <t>ประกาศโฆษณา 4 ส.ค. 66</t>
  </si>
  <si>
    <t>2202002251</t>
  </si>
  <si>
    <t>2202002252</t>
  </si>
  <si>
    <t>นางสาวเกวลิน ม่วงศรี</t>
  </si>
  <si>
    <t>104772</t>
  </si>
  <si>
    <t>2202002253</t>
  </si>
  <si>
    <t>104771</t>
  </si>
  <si>
    <t>2202002257</t>
  </si>
  <si>
    <t>104770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</si>
  <si>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</si>
  <si>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</si>
  <si>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</si>
  <si>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</si>
  <si>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</si>
  <si>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</si>
  <si>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</si>
  <si>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</si>
  <si>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</si>
  <si>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</si>
  <si>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</si>
  <si>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</si>
  <si>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</si>
  <si>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</si>
  <si>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</si>
  <si>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</si>
  <si>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</si>
  <si>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</si>
  <si>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</si>
  <si>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</si>
  <si>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</si>
  <si>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</si>
  <si>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</si>
  <si>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</si>
  <si>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</si>
  <si>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</si>
  <si>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</si>
  <si>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</si>
  <si>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</si>
  <si>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</si>
  <si>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</si>
  <si>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</si>
  <si>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</si>
  <si>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</si>
  <si>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นางสาวปัทมพร สุดแน่น</t>
  </si>
  <si>
    <t>2202002540</t>
  </si>
  <si>
    <t>2202002541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</si>
  <si>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</si>
  <si>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</si>
  <si>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</si>
  <si>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</si>
  <si>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</si>
  <si>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</si>
  <si>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</si>
  <si>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</si>
  <si>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</si>
  <si>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</si>
  <si>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</si>
  <si>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</si>
  <si>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มศก บพข</t>
  </si>
  <si>
    <t>2202003804</t>
  </si>
  <si>
    <t>2202003805</t>
  </si>
  <si>
    <t>2202003806</t>
  </si>
  <si>
    <t>2202003807</t>
  </si>
  <si>
    <t>2202003808</t>
  </si>
  <si>
    <t>2202003809</t>
  </si>
  <si>
    <t>2202003810</t>
  </si>
  <si>
    <t>2202003811</t>
  </si>
  <si>
    <t>2202003812</t>
  </si>
  <si>
    <t>2202003813</t>
  </si>
  <si>
    <t>2202003814</t>
  </si>
  <si>
    <t>22 ก.ย. 65</t>
  </si>
  <si>
    <t>ประกาศโฆษณา 18 มี.ค.67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</si>
  <si>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</si>
  <si>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</si>
  <si>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</si>
  <si>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</si>
  <si>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</si>
  <si>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</si>
  <si>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ประกาศโฆษณา 4 ม.ค. 67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</si>
  <si>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</si>
  <si>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</si>
  <si>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104676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</si>
  <si>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</si>
  <si>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</si>
  <si>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</si>
  <si>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</si>
  <si>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</si>
  <si>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ปลอกโทรศัพท์มือถือ</t>
  </si>
  <si>
    <t>นางสาวสุดารัตน์ แสงรอด</t>
  </si>
  <si>
    <t>ประกาศโฆษณา 5 ก.ย. 67</t>
  </si>
  <si>
    <t>นางสาวนวรัตน์ แจ่มจำรัส</t>
  </si>
  <si>
    <t>ประกาศโฆษณา 31 พ.ค. 67</t>
  </si>
  <si>
    <t>นางสาวกัลยกร ยิ้มเจริญ</t>
  </si>
  <si>
    <t>ปลอกแท็บเล็ต</t>
  </si>
  <si>
    <t>กรอบคอมพิวเตอร์พกพา</t>
  </si>
  <si>
    <t>นางสาวฐิตารีย์ การะเวก</t>
  </si>
  <si>
    <t>29 พ.ย. 65</t>
  </si>
  <si>
    <t>1.นางสาวประภากร สุคนธมณี
2.นางสาววรุษา อุตระ</t>
  </si>
  <si>
    <t>ประยุกตศิลปศึกษา
สังกัดคณะ</t>
  </si>
  <si>
    <t>14 ธ.ค 65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</si>
  <si>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</si>
  <si>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</si>
  <si>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</si>
  <si>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</si>
  <si>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26 ก.ค. 67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</si>
  <si>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</si>
  <si>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</si>
  <si>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</si>
  <si>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</si>
  <si>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</si>
  <si>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</si>
  <si>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</si>
  <si>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</si>
  <si>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</si>
  <si>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ประกาศโฆษณา 16 ส.ค. 66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</si>
  <si>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</si>
  <si>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</si>
  <si>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</si>
  <si>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</si>
  <si>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</si>
  <si>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1.นางสุพรรณี ฉายะบุตร
2.นางสาวญาณี สมใจเพ็ง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</si>
  <si>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</si>
  <si>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</si>
  <si>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</si>
  <si>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</si>
  <si>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</si>
  <si>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</si>
  <si>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</si>
  <si>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</si>
  <si>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</si>
  <si>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ประกาศโฆษณา 9 ก.ค. 67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</si>
  <si>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</si>
  <si>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</si>
  <si>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</si>
  <si>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</si>
  <si>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</si>
  <si>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</si>
  <si>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</si>
  <si>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</si>
  <si>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</si>
  <si>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</si>
  <si>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</si>
  <si>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</si>
  <si>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</si>
  <si>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</si>
  <si>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ประกาศโฆษณา 10 ม.ค.68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</si>
  <si>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</si>
  <si>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</si>
  <si>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</si>
  <si>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</si>
  <si>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</si>
  <si>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</si>
  <si>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</si>
  <si>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ประกาศโฆษณา 24 ม.ค.68</t>
  </si>
  <si>
    <t>นางสาวพิศลยา มัธยมพงศ์</t>
  </si>
  <si>
    <t>3 พ.ค. 66</t>
  </si>
  <si>
    <t>นางสาวลิซ่า แตงกลับ</t>
  </si>
  <si>
    <t>แก้ไข 2 ส.ค. 67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</si>
  <si>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</si>
  <si>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</si>
  <si>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</si>
  <si>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</si>
  <si>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</si>
  <si>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</si>
  <si>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</si>
  <si>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</si>
  <si>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</si>
  <si>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</si>
  <si>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</si>
  <si>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</si>
  <si>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</si>
  <si>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</si>
  <si>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</si>
  <si>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</si>
  <si>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</si>
  <si>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</si>
  <si>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</si>
  <si>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</si>
  <si>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</si>
  <si>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</si>
  <si>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</si>
  <si>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แก้ไข 11 พ.ย. 67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</si>
  <si>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</si>
  <si>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</si>
  <si>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</si>
  <si>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</si>
  <si>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17 ก.ค. 67</t>
  </si>
  <si>
    <t>แก้ไข 17 ม.ค. 68</t>
  </si>
  <si>
    <t>นายชำนาญ ธารสาธร</t>
  </si>
  <si>
    <t>แก้ไข 27 ธ.ค. 67</t>
  </si>
  <si>
    <t>นายยศภัค ลดาวัลย์</t>
  </si>
  <si>
    <t>ที่รองมือ</t>
  </si>
  <si>
    <t>นายธีรชัย แจ่มใส</t>
  </si>
  <si>
    <t>ห้องสุขาสำเร็จรูป</t>
  </si>
  <si>
    <t>นางสาวธารฤทัย แสงศิริ</t>
  </si>
  <si>
    <t>แก้ไข 9 ธ.ค.67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</si>
  <si>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</si>
  <si>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</si>
  <si>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</si>
  <si>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</si>
  <si>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</si>
  <si>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</si>
  <si>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</si>
  <si>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</si>
  <si>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</si>
  <si>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</si>
  <si>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</si>
  <si>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</si>
  <si>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</si>
  <si>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</si>
  <si>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</si>
  <si>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</si>
  <si>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แก้ไข 29 พ.ย. 67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</si>
  <si>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</si>
  <si>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</si>
  <si>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</si>
  <si>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</si>
  <si>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นางสาวอินทิรา ทรัพย์สิน</t>
  </si>
  <si>
    <t>แก้ไข 30 ม.ค.68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</si>
  <si>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</si>
  <si>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</si>
  <si>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</si>
  <si>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</si>
  <si>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แก้ไข 15 ต.ค 67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</si>
  <si>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</si>
  <si>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</si>
  <si>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</si>
  <si>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</si>
  <si>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</si>
  <si>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</si>
  <si>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</si>
  <si>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</si>
  <si>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แก้ไข 15 ต.ค.67</t>
  </si>
  <si>
    <t>แก้ไข 13 พ.ค. 67</t>
  </si>
  <si>
    <t>นางสาวนราภรณ์ แซ่หวู่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</si>
  <si>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</si>
  <si>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</si>
  <si>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</si>
  <si>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</si>
  <si>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</si>
  <si>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</si>
  <si>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</si>
  <si>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</si>
  <si>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</si>
  <si>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</si>
  <si>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</si>
  <si>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</si>
  <si>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</si>
  <si>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</si>
  <si>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</si>
  <si>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</si>
  <si>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</si>
  <si>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</si>
  <si>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</si>
  <si>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ประกาศโฆษณา 21 มิ.ย.67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</si>
  <si>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</si>
  <si>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</si>
  <si>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</si>
  <si>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</si>
  <si>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</si>
  <si>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</si>
  <si>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</si>
  <si>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</si>
  <si>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</si>
  <si>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</si>
  <si>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</si>
  <si>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</si>
  <si>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</si>
  <si>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</si>
  <si>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</si>
  <si>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</si>
  <si>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</si>
  <si>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</si>
  <si>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</si>
  <si>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</si>
  <si>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</si>
  <si>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</si>
  <si>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</si>
  <si>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</si>
  <si>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</si>
  <si>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</si>
  <si>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แก้ไข 27 ก.ย. 67</t>
  </si>
  <si>
    <t>นางสาวเกสรา บางพิเชษฐ์</t>
  </si>
  <si>
    <t>23 มิ.ย. 66</t>
  </si>
  <si>
    <t>ประกาศโฆษณา 27 ก.ย. 67</t>
  </si>
  <si>
    <t>นางสาวมัลลิกา ธนะบรรณ์</t>
  </si>
  <si>
    <t>นางสาวไพรินทร์ รุ่งฟ้าอมร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</si>
  <si>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</si>
  <si>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</si>
  <si>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</si>
  <si>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</si>
  <si>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</si>
  <si>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</si>
  <si>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</si>
  <si>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</si>
  <si>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</si>
  <si>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</si>
  <si>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</si>
  <si>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</si>
  <si>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</si>
  <si>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</si>
  <si>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7 ก.ย. 66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</si>
  <si>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</si>
  <si>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</si>
  <si>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</si>
  <si>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</si>
  <si>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</si>
  <si>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</si>
  <si>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</si>
  <si>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</si>
  <si>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</si>
  <si>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</si>
  <si>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</si>
  <si>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</si>
  <si>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</si>
  <si>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แก้ไข 17 ม.ค.68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</si>
  <si>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</si>
  <si>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</si>
  <si>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</si>
  <si>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</si>
  <si>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</si>
  <si>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</si>
  <si>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แก้ไข 4 พ.ย. 67</t>
  </si>
  <si>
    <t>ประกาศโฆษณา 2 ก.ย.67</t>
  </si>
  <si>
    <t>แก้ไข 28 ม.ค. 68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</si>
  <si>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</si>
  <si>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</si>
  <si>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</si>
  <si>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</si>
  <si>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</si>
  <si>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</si>
  <si>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</si>
  <si>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</si>
  <si>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</si>
  <si>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</si>
  <si>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</si>
  <si>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</si>
  <si>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นางสาวเกล้ากัลยภรฌ์ สวัสดิ์มงคลกุล</t>
  </si>
  <si>
    <t>แก้ไข 31 พ.ค. 67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</si>
  <si>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</si>
  <si>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</si>
  <si>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</si>
  <si>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</si>
  <si>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ประกาศโฆษณา 17 ม.ค.68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</si>
  <si>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</si>
  <si>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</si>
  <si>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</si>
  <si>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</si>
  <si>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</si>
  <si>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</si>
  <si>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</si>
  <si>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</si>
  <si>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</si>
  <si>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</si>
  <si>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</si>
  <si>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แก้ไข 21 ต.ค.67</t>
  </si>
  <si>
    <t>เครื่องพ่นไอน้ำ</t>
  </si>
  <si>
    <t>แก้ไข 21 พ.ย. 67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</si>
  <si>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</si>
  <si>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</si>
  <si>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</si>
  <si>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</si>
  <si>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</si>
  <si>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</si>
  <si>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</si>
  <si>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</si>
  <si>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แก้ไข 24 ม.ค.68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</si>
  <si>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</si>
  <si>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</si>
  <si>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</si>
  <si>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</si>
  <si>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</si>
  <si>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</si>
  <si>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</si>
  <si>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</si>
  <si>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</si>
  <si>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</si>
  <si>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นายศุภกร พิทักษ์สกุล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</si>
  <si>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</si>
  <si>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</si>
  <si>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</si>
  <si>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</si>
  <si>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</si>
  <si>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</si>
  <si>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</si>
  <si>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</si>
  <si>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</si>
  <si>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นายนันทวัฒน์ มานิตย์วงษ์</t>
  </si>
  <si>
    <t>แก้ไจข 9 ธ.ค.67</t>
  </si>
  <si>
    <t>อุปกรณ์สำหรับใส่สัตว์เลี้ยง</t>
  </si>
  <si>
    <t>นายศุภวิชญ์ บูรพสายันห์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</si>
  <si>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</si>
  <si>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</si>
  <si>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</si>
  <si>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</si>
  <si>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</si>
  <si>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</si>
  <si>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</si>
  <si>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</si>
  <si>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</si>
  <si>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</si>
  <si>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</si>
  <si>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</si>
  <si>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</si>
  <si>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</si>
  <si>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</si>
  <si>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</si>
  <si>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</si>
  <si>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</si>
  <si>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</si>
  <si>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</si>
  <si>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</si>
  <si>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</si>
  <si>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</si>
  <si>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</si>
  <si>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</si>
  <si>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</si>
  <si>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</si>
  <si>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</si>
  <si>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</si>
  <si>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</si>
  <si>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</si>
  <si>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</si>
  <si>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</si>
  <si>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</si>
  <si>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</si>
  <si>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</si>
  <si>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</si>
  <si>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</si>
  <si>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</si>
  <si>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</si>
  <si>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</si>
  <si>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</si>
  <si>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</si>
  <si>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</si>
  <si>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</si>
  <si>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</si>
  <si>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</si>
  <si>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</si>
  <si>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</si>
  <si>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</si>
  <si>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</si>
  <si>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</si>
  <si>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</si>
  <si>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</si>
  <si>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นางสาวอุบลรัตน์ แถมดอน</t>
  </si>
  <si>
    <t>29 พ.ย. 67</t>
  </si>
  <si>
    <t>นางสาวพาณิชา เมตตาวิพารี</t>
  </si>
  <si>
    <t>16 ธ.ค. 67</t>
  </si>
  <si>
    <t>นางสาวภัทราพร ยางหงษ์</t>
  </si>
  <si>
    <t>นางสาวธัญพิชชา มีกุญทอง</t>
  </si>
  <si>
    <t>นางสาวเณศรา ป้องมาลา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</si>
</sst>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1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15" fontId="6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188" fontId="2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8" borderId="1" xfId="1" applyFont="1" applyFill="1" applyBorder="1" applyAlignment="1">
      <alignment vertical="top"/>
    </xf>
    <xf numFmtId="0" fontId="4" fillId="8" borderId="1" xfId="1" applyNumberFormat="1" applyFont="1" applyFill="1" applyBorder="1" applyAlignment="1">
      <alignment horizontal="center" vertical="top"/>
    </xf>
    <xf numFmtId="49" fontId="4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center" vertical="top"/>
    </xf>
    <xf numFmtId="0" fontId="4" fillId="8" borderId="1" xfId="2" applyFont="1" applyFill="1" applyBorder="1" applyAlignment="1">
      <alignment horizontal="left" vertical="top"/>
    </xf>
    <xf numFmtId="0" fontId="4" fillId="8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8" borderId="1" xfId="1" applyNumberFormat="1" applyFont="1" applyFill="1" applyBorder="1" applyAlignment="1">
      <alignment horizontal="center" vertical="top"/>
    </xf>
    <xf numFmtId="49" fontId="2" fillId="8" borderId="1" xfId="1" applyNumberFormat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left" vertical="top" wrapText="1"/>
    </xf>
    <xf numFmtId="0" fontId="2" fillId="8" borderId="1" xfId="1" applyFont="1" applyFill="1" applyBorder="1" applyAlignment="1">
      <alignment vertical="top"/>
    </xf>
    <xf numFmtId="0" fontId="2" fillId="8" borderId="1" xfId="1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left" vertical="top"/>
    </xf>
    <xf numFmtId="0" fontId="2" fillId="8" borderId="0" xfId="1" applyFont="1" applyFill="1" applyBorder="1" applyAlignment="1">
      <alignment vertical="top"/>
    </xf>
    <xf numFmtId="49" fontId="2" fillId="9" borderId="1" xfId="1" applyNumberFormat="1" applyFont="1" applyFill="1" applyBorder="1" applyAlignment="1">
      <alignment horizontal="center" vertical="top"/>
    </xf>
    <xf numFmtId="0" fontId="6" fillId="8" borderId="1" xfId="2" applyFont="1" applyFill="1" applyBorder="1" applyAlignment="1">
      <alignment horizontal="left" vertical="top"/>
    </xf>
    <xf numFmtId="0" fontId="2" fillId="8" borderId="1" xfId="1" applyFont="1" applyFill="1" applyBorder="1" applyAlignment="1">
      <alignment vertical="top" wrapText="1"/>
    </xf>
    <xf numFmtId="0" fontId="6" fillId="8" borderId="1" xfId="2" applyFont="1" applyFill="1" applyBorder="1" applyAlignment="1">
      <alignment horizontal="center" vertical="top"/>
    </xf>
    <xf numFmtId="0" fontId="2" fillId="8" borderId="1" xfId="2" applyFont="1" applyFill="1" applyBorder="1" applyAlignment="1">
      <alignment horizontal="center" vertical="top"/>
    </xf>
    <xf numFmtId="0" fontId="2" fillId="8" borderId="1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vertical="top"/>
    </xf>
    <xf numFmtId="49" fontId="6" fillId="0" borderId="2" xfId="2" applyNumberFormat="1" applyFont="1" applyFill="1" applyBorder="1" applyAlignment="1">
      <alignment horizontal="left" vertical="top"/>
    </xf>
    <xf numFmtId="49" fontId="4" fillId="8" borderId="1" xfId="1" applyNumberFormat="1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vertical="top"/>
    </xf>
    <xf numFmtId="49" fontId="2" fillId="8" borderId="1" xfId="1" applyNumberFormat="1" applyFont="1" applyFill="1" applyBorder="1" applyAlignment="1">
      <alignment vertical="top" wrapText="1"/>
    </xf>
    <xf numFmtId="49" fontId="6" fillId="8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8" borderId="1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2" xfId="1" applyFont="1" applyFill="1" applyBorder="1" applyAlignment="1">
      <alignment vertical="top"/>
    </xf>
    <xf numFmtId="49" fontId="4" fillId="8" borderId="1" xfId="1" applyNumberFormat="1" applyFont="1" applyFill="1" applyBorder="1" applyAlignment="1">
      <alignment horizontal="left" vertical="top"/>
    </xf>
    <xf numFmtId="0" fontId="4" fillId="8" borderId="1" xfId="1" applyFont="1" applyFill="1" applyBorder="1" applyAlignment="1">
      <alignment horizontal="right" vertical="top"/>
    </xf>
    <xf numFmtId="0" fontId="2" fillId="0" borderId="2" xfId="1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D0DFF86C-90D0-4C6A-B100-F4ABC91BD128}"/>
    <cellStyle name="Normal 3" xfId="2" xr:uid="{18AA8181-1572-4339-97CD-A0980C47F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00;&#3634;&#3609;&#3586;&#3657;&#3629;&#3617;&#3641;&#3621;%2017%20&#3617;.&#3588;.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1ประดิษฐ์20ปี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D8E0-90C0-4177-BDC7-07EF3600C00A}">
  <sheetPr>
    <tabColor indexed="48"/>
    <pageSetUpPr fitToPage="1"/>
  </sheetPr>
  <dimension ref="A1:S1279"/>
  <sheetViews>
    <sheetView tabSelected="1" zoomScale="106" zoomScaleNormal="106" zoomScaleSheetLayoutView="90" workbookViewId="0">
      <pane xSplit="6" ySplit="2" topLeftCell="G1116" activePane="bottomRight" state="frozen"/>
      <selection pane="topRight" activeCell="F1" sqref="F1"/>
      <selection pane="bottomLeft" activeCell="A3" sqref="A3"/>
      <selection pane="bottomRight" activeCell="L819" sqref="L819"/>
    </sheetView>
  </sheetViews>
  <sheetFormatPr defaultColWidth="8.75" defaultRowHeight="21" x14ac:dyDescent="0.2"/>
  <cols>
    <col min="1" max="1" width="6" style="9" customWidth="1"/>
    <col min="2" max="2" width="12.75" style="127" customWidth="1"/>
    <col min="3" max="3" width="11.125" style="128" customWidth="1"/>
    <col min="4" max="4" width="4.75" style="129" customWidth="1"/>
    <col min="5" max="5" width="24.25" style="130" customWidth="1"/>
    <col min="6" max="6" width="15.75" style="9" customWidth="1"/>
    <col min="7" max="7" width="31.75" style="102" hidden="1" customWidth="1"/>
    <col min="8" max="8" width="28.75" style="9" customWidth="1"/>
    <col min="9" max="9" width="5.375" style="9" customWidth="1"/>
    <col min="10" max="10" width="14.375" style="130" customWidth="1"/>
    <col min="11" max="11" width="16.5" style="130" customWidth="1"/>
    <col min="12" max="12" width="13.375" style="130" customWidth="1"/>
    <col min="13" max="13" width="10.375" style="129" customWidth="1"/>
    <col min="14" max="14" width="4.125" style="129" customWidth="1"/>
    <col min="15" max="15" width="10.125" style="129" customWidth="1"/>
    <col min="16" max="16" width="16.75" style="102" customWidth="1"/>
    <col min="17" max="17" width="10.125" style="129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63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x14ac:dyDescent="0.2">
      <c r="A154" s="1">
        <v>152</v>
      </c>
      <c r="B154" s="57">
        <v>2002002464</v>
      </c>
      <c r="C154" s="58">
        <v>23172</v>
      </c>
      <c r="D154" s="14" t="s">
        <v>145</v>
      </c>
      <c r="E154" s="17" t="s">
        <v>403</v>
      </c>
      <c r="F154" s="59" t="s">
        <v>100</v>
      </c>
      <c r="G154" s="16"/>
      <c r="H154" s="60" t="s">
        <v>404</v>
      </c>
      <c r="I154" s="60" t="s">
        <v>22</v>
      </c>
      <c r="J154" s="61" t="s">
        <v>23</v>
      </c>
      <c r="K154" s="61" t="s">
        <v>143</v>
      </c>
      <c r="L154" s="17" t="s">
        <v>405</v>
      </c>
      <c r="M154" s="14"/>
      <c r="N154" s="14"/>
      <c r="O154" s="16"/>
      <c r="P154" s="16" t="s">
        <v>46</v>
      </c>
      <c r="Q154" s="14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2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2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2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2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2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2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2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2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2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2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2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3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2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2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64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3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2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2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3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2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2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2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64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64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64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64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2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405</v>
      </c>
      <c r="M178" s="63" t="s">
        <v>431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2" t="s">
        <v>420</v>
      </c>
      <c r="F179" s="45" t="s">
        <v>430</v>
      </c>
      <c r="G179" s="26"/>
      <c r="H179" s="45" t="s">
        <v>432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2" t="s">
        <v>418</v>
      </c>
      <c r="F180" s="45" t="s">
        <v>305</v>
      </c>
      <c r="G180" s="26"/>
      <c r="H180" s="45" t="s">
        <v>432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3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2" t="s">
        <v>433</v>
      </c>
      <c r="F181" s="45" t="s">
        <v>305</v>
      </c>
      <c r="G181" s="26"/>
      <c r="H181" s="45" t="s">
        <v>432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434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2" t="s">
        <v>433</v>
      </c>
      <c r="F182" s="45" t="s">
        <v>305</v>
      </c>
      <c r="G182" s="26"/>
      <c r="H182" s="45" t="s">
        <v>432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434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2" t="s">
        <v>418</v>
      </c>
      <c r="F183" s="45" t="s">
        <v>305</v>
      </c>
      <c r="G183" s="26"/>
      <c r="H183" s="45" t="s">
        <v>432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3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435</v>
      </c>
      <c r="F184" s="45" t="s">
        <v>313</v>
      </c>
      <c r="G184" s="26"/>
      <c r="H184" s="45" t="s">
        <v>436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3" t="s">
        <v>437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2" t="s">
        <v>418</v>
      </c>
      <c r="F185" s="45" t="s">
        <v>416</v>
      </c>
      <c r="G185" s="26"/>
      <c r="H185" s="45" t="s">
        <v>436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3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2" t="s">
        <v>418</v>
      </c>
      <c r="F186" s="45" t="s">
        <v>305</v>
      </c>
      <c r="G186" s="26"/>
      <c r="H186" s="45" t="s">
        <v>438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3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x14ac:dyDescent="0.2">
      <c r="A187" s="1">
        <v>185</v>
      </c>
      <c r="B187" s="65">
        <v>2002002865</v>
      </c>
      <c r="C187" s="66">
        <v>23192</v>
      </c>
      <c r="D187" s="14" t="s">
        <v>145</v>
      </c>
      <c r="E187" s="17" t="s">
        <v>439</v>
      </c>
      <c r="F187" s="59" t="s">
        <v>440</v>
      </c>
      <c r="G187" s="16"/>
      <c r="H187" s="59" t="s">
        <v>438</v>
      </c>
      <c r="I187" s="59" t="s">
        <v>63</v>
      </c>
      <c r="J187" s="61" t="s">
        <v>23</v>
      </c>
      <c r="K187" s="61" t="s">
        <v>307</v>
      </c>
      <c r="L187" s="17" t="s">
        <v>324</v>
      </c>
      <c r="M187" s="14"/>
      <c r="N187" s="14"/>
      <c r="O187" s="16"/>
      <c r="P187" s="16" t="s">
        <v>46</v>
      </c>
      <c r="Q187" s="14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441</v>
      </c>
      <c r="F188" s="45" t="s">
        <v>442</v>
      </c>
      <c r="G188" s="26"/>
      <c r="H188" s="45" t="s">
        <v>438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443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2" t="s">
        <v>444</v>
      </c>
      <c r="F189" s="45" t="s">
        <v>442</v>
      </c>
      <c r="G189" s="26"/>
      <c r="H189" s="45" t="s">
        <v>438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445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2" t="s">
        <v>420</v>
      </c>
      <c r="F190" s="45" t="s">
        <v>323</v>
      </c>
      <c r="G190" s="26"/>
      <c r="H190" s="45" t="s">
        <v>438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2" t="s">
        <v>420</v>
      </c>
      <c r="F191" s="45" t="s">
        <v>323</v>
      </c>
      <c r="G191" s="26"/>
      <c r="H191" s="45" t="s">
        <v>438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2" t="s">
        <v>420</v>
      </c>
      <c r="F192" s="45" t="s">
        <v>323</v>
      </c>
      <c r="G192" s="26"/>
      <c r="H192" s="45" t="s">
        <v>438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2" t="s">
        <v>446</v>
      </c>
      <c r="F193" s="45" t="s">
        <v>416</v>
      </c>
      <c r="G193" s="26"/>
      <c r="H193" s="45" t="s">
        <v>438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3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2" t="s">
        <v>420</v>
      </c>
      <c r="F194" s="45" t="s">
        <v>323</v>
      </c>
      <c r="G194" s="26"/>
      <c r="H194" s="45" t="s">
        <v>438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2" t="s">
        <v>420</v>
      </c>
      <c r="F195" s="45" t="s">
        <v>323</v>
      </c>
      <c r="G195" s="26"/>
      <c r="H195" s="45" t="s">
        <v>447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2" t="s">
        <v>420</v>
      </c>
      <c r="F196" s="45" t="s">
        <v>323</v>
      </c>
      <c r="G196" s="26"/>
      <c r="H196" s="45" t="s">
        <v>447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2" t="s">
        <v>420</v>
      </c>
      <c r="F197" s="45" t="s">
        <v>323</v>
      </c>
      <c r="G197" s="26"/>
      <c r="H197" s="45" t="s">
        <v>447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442</v>
      </c>
      <c r="G198" s="26"/>
      <c r="H198" s="45" t="s">
        <v>447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2" t="s">
        <v>420</v>
      </c>
      <c r="F199" s="45" t="s">
        <v>416</v>
      </c>
      <c r="G199" s="26"/>
      <c r="H199" s="45" t="s">
        <v>447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448</v>
      </c>
      <c r="F200" s="45" t="s">
        <v>449</v>
      </c>
      <c r="G200" s="26"/>
      <c r="H200" s="45" t="s">
        <v>450</v>
      </c>
      <c r="I200" s="45" t="s">
        <v>63</v>
      </c>
      <c r="J200" s="67" t="s">
        <v>23</v>
      </c>
      <c r="K200" s="67" t="s">
        <v>307</v>
      </c>
      <c r="L200" s="27" t="s">
        <v>25</v>
      </c>
      <c r="M200" s="38" t="s">
        <v>451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2" t="s">
        <v>452</v>
      </c>
      <c r="F201" s="45" t="s">
        <v>430</v>
      </c>
      <c r="G201" s="26"/>
      <c r="H201" s="45" t="s">
        <v>450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3" t="s">
        <v>453</v>
      </c>
      <c r="N201" s="23" t="s">
        <v>415</v>
      </c>
      <c r="O201" s="26">
        <v>101000</v>
      </c>
      <c r="P201" s="26" t="s">
        <v>46</v>
      </c>
      <c r="Q201" s="23"/>
    </row>
    <row r="202" spans="1:17" x14ac:dyDescent="0.2">
      <c r="A202" s="1">
        <v>200</v>
      </c>
      <c r="B202" s="65">
        <v>2002002880</v>
      </c>
      <c r="C202" s="66">
        <v>23192</v>
      </c>
      <c r="D202" s="14" t="s">
        <v>145</v>
      </c>
      <c r="E202" s="68" t="s">
        <v>454</v>
      </c>
      <c r="F202" s="59" t="s">
        <v>430</v>
      </c>
      <c r="G202" s="16"/>
      <c r="H202" s="59" t="s">
        <v>450</v>
      </c>
      <c r="I202" s="59" t="s">
        <v>63</v>
      </c>
      <c r="J202" s="61" t="s">
        <v>23</v>
      </c>
      <c r="K202" s="61" t="s">
        <v>307</v>
      </c>
      <c r="L202" s="17" t="s">
        <v>324</v>
      </c>
      <c r="M202" s="14"/>
      <c r="N202" s="14"/>
      <c r="O202" s="16"/>
      <c r="P202" s="16" t="s">
        <v>46</v>
      </c>
      <c r="Q202" s="14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2" t="s">
        <v>455</v>
      </c>
      <c r="F203" s="45" t="s">
        <v>456</v>
      </c>
      <c r="G203" s="26"/>
      <c r="H203" s="45" t="s">
        <v>457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2" t="s">
        <v>458</v>
      </c>
      <c r="F204" s="45" t="s">
        <v>416</v>
      </c>
      <c r="G204" s="26"/>
      <c r="H204" s="45" t="s">
        <v>457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459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2" t="s">
        <v>458</v>
      </c>
      <c r="F205" s="45" t="s">
        <v>416</v>
      </c>
      <c r="G205" s="26"/>
      <c r="H205" s="45" t="s">
        <v>457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459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2" t="s">
        <v>458</v>
      </c>
      <c r="F206" s="45" t="s">
        <v>416</v>
      </c>
      <c r="G206" s="26"/>
      <c r="H206" s="45" t="s">
        <v>457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459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2" t="s">
        <v>458</v>
      </c>
      <c r="F207" s="45" t="s">
        <v>416</v>
      </c>
      <c r="G207" s="26"/>
      <c r="H207" s="45" t="s">
        <v>457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459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2" t="s">
        <v>458</v>
      </c>
      <c r="F208" s="45" t="s">
        <v>416</v>
      </c>
      <c r="G208" s="26"/>
      <c r="H208" s="45" t="s">
        <v>457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459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2" t="s">
        <v>452</v>
      </c>
      <c r="F209" s="45" t="s">
        <v>430</v>
      </c>
      <c r="G209" s="26"/>
      <c r="H209" s="45" t="s">
        <v>457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3" t="s">
        <v>453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2" t="s">
        <v>452</v>
      </c>
      <c r="F210" s="45" t="s">
        <v>430</v>
      </c>
      <c r="G210" s="26"/>
      <c r="H210" s="45" t="s">
        <v>457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3" t="s">
        <v>453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2" t="s">
        <v>458</v>
      </c>
      <c r="F211" s="45" t="s">
        <v>460</v>
      </c>
      <c r="G211" s="26"/>
      <c r="H211" s="45" t="s">
        <v>461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459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2" t="s">
        <v>458</v>
      </c>
      <c r="F212" s="45" t="s">
        <v>460</v>
      </c>
      <c r="G212" s="26"/>
      <c r="H212" s="45" t="s">
        <v>461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459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64" t="s">
        <v>433</v>
      </c>
      <c r="F213" s="45" t="s">
        <v>305</v>
      </c>
      <c r="G213" s="26"/>
      <c r="H213" s="45" t="s">
        <v>461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462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2" t="s">
        <v>458</v>
      </c>
      <c r="F214" s="45" t="s">
        <v>425</v>
      </c>
      <c r="G214" s="26"/>
      <c r="H214" s="45" t="s">
        <v>461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459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463</v>
      </c>
      <c r="F215" s="45" t="s">
        <v>33</v>
      </c>
      <c r="G215" s="26"/>
      <c r="H215" s="45" t="s">
        <v>464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463</v>
      </c>
      <c r="F216" s="45" t="s">
        <v>33</v>
      </c>
      <c r="G216" s="26"/>
      <c r="H216" s="45" t="s">
        <v>464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2" t="s">
        <v>418</v>
      </c>
      <c r="F217" s="45" t="s">
        <v>323</v>
      </c>
      <c r="G217" s="26"/>
      <c r="H217" s="45" t="s">
        <v>465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3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2" t="s">
        <v>418</v>
      </c>
      <c r="F218" s="45" t="s">
        <v>416</v>
      </c>
      <c r="G218" s="26"/>
      <c r="H218" s="45" t="s">
        <v>465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3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2" t="s">
        <v>466</v>
      </c>
      <c r="F219" s="45" t="s">
        <v>430</v>
      </c>
      <c r="G219" s="26"/>
      <c r="H219" s="45" t="s">
        <v>465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459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64" t="s">
        <v>467</v>
      </c>
      <c r="F220" s="45" t="s">
        <v>310</v>
      </c>
      <c r="G220" s="26"/>
      <c r="H220" s="45" t="s">
        <v>468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3" t="s">
        <v>469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64" t="s">
        <v>433</v>
      </c>
      <c r="F221" s="45" t="s">
        <v>305</v>
      </c>
      <c r="G221" s="26"/>
      <c r="H221" s="45" t="s">
        <v>468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462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64" t="s">
        <v>470</v>
      </c>
      <c r="F222" s="45" t="s">
        <v>430</v>
      </c>
      <c r="G222" s="26"/>
      <c r="H222" s="45" t="s">
        <v>468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3" t="s">
        <v>471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472</v>
      </c>
      <c r="F223" s="45" t="s">
        <v>430</v>
      </c>
      <c r="G223" s="26"/>
      <c r="H223" s="45" t="s">
        <v>468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3" t="s">
        <v>473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2" t="s">
        <v>466</v>
      </c>
      <c r="F224" s="45" t="s">
        <v>416</v>
      </c>
      <c r="G224" s="26"/>
      <c r="H224" s="45" t="s">
        <v>468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459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472</v>
      </c>
      <c r="F225" s="45" t="s">
        <v>430</v>
      </c>
      <c r="G225" s="26"/>
      <c r="H225" s="45" t="s">
        <v>468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3" t="s">
        <v>473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472</v>
      </c>
      <c r="F226" s="45" t="s">
        <v>430</v>
      </c>
      <c r="G226" s="26"/>
      <c r="H226" s="45" t="s">
        <v>468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3" t="s">
        <v>473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472</v>
      </c>
      <c r="F227" s="45" t="s">
        <v>430</v>
      </c>
      <c r="G227" s="26"/>
      <c r="H227" s="45" t="s">
        <v>468</v>
      </c>
      <c r="I227" s="45" t="s">
        <v>63</v>
      </c>
      <c r="J227" s="67" t="s">
        <v>23</v>
      </c>
      <c r="K227" s="67" t="s">
        <v>307</v>
      </c>
      <c r="L227" s="27" t="s">
        <v>25</v>
      </c>
      <c r="M227" s="63" t="s">
        <v>473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64" t="s">
        <v>466</v>
      </c>
      <c r="F228" s="45" t="s">
        <v>416</v>
      </c>
      <c r="G228" s="26"/>
      <c r="H228" s="45" t="s">
        <v>468</v>
      </c>
      <c r="I228" s="45" t="s">
        <v>63</v>
      </c>
      <c r="J228" s="67" t="s">
        <v>23</v>
      </c>
      <c r="K228" s="67" t="s">
        <v>307</v>
      </c>
      <c r="L228" s="27" t="s">
        <v>25</v>
      </c>
      <c r="M228" s="40" t="s">
        <v>459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64" t="s">
        <v>433</v>
      </c>
      <c r="F229" s="45" t="s">
        <v>305</v>
      </c>
      <c r="G229" s="26"/>
      <c r="H229" s="45" t="s">
        <v>468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462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2" t="s">
        <v>474</v>
      </c>
      <c r="F230" s="45" t="s">
        <v>475</v>
      </c>
      <c r="G230" s="26"/>
      <c r="H230" s="45" t="s">
        <v>476</v>
      </c>
      <c r="I230" s="45" t="s">
        <v>63</v>
      </c>
      <c r="J230" s="67" t="s">
        <v>23</v>
      </c>
      <c r="K230" s="67" t="s">
        <v>143</v>
      </c>
      <c r="L230" s="27" t="s">
        <v>25</v>
      </c>
      <c r="M230" s="38" t="s">
        <v>451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2" t="s">
        <v>474</v>
      </c>
      <c r="F231" s="45" t="s">
        <v>475</v>
      </c>
      <c r="G231" s="26"/>
      <c r="H231" s="45" t="s">
        <v>477</v>
      </c>
      <c r="I231" s="45" t="s">
        <v>63</v>
      </c>
      <c r="J231" s="67" t="s">
        <v>23</v>
      </c>
      <c r="K231" s="67" t="s">
        <v>143</v>
      </c>
      <c r="L231" s="27" t="s">
        <v>25</v>
      </c>
      <c r="M231" s="38" t="s">
        <v>451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2" t="s">
        <v>474</v>
      </c>
      <c r="F232" s="45" t="s">
        <v>475</v>
      </c>
      <c r="G232" s="26"/>
      <c r="H232" s="45" t="s">
        <v>476</v>
      </c>
      <c r="I232" s="45" t="s">
        <v>63</v>
      </c>
      <c r="J232" s="67" t="s">
        <v>23</v>
      </c>
      <c r="K232" s="67" t="s">
        <v>143</v>
      </c>
      <c r="L232" s="27" t="s">
        <v>25</v>
      </c>
      <c r="M232" s="38" t="s">
        <v>451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2" t="s">
        <v>474</v>
      </c>
      <c r="F233" s="45" t="s">
        <v>475</v>
      </c>
      <c r="G233" s="26"/>
      <c r="H233" s="45" t="s">
        <v>476</v>
      </c>
      <c r="I233" s="45" t="s">
        <v>63</v>
      </c>
      <c r="J233" s="67" t="s">
        <v>23</v>
      </c>
      <c r="K233" s="67" t="s">
        <v>143</v>
      </c>
      <c r="L233" s="27" t="s">
        <v>25</v>
      </c>
      <c r="M233" s="38" t="s">
        <v>451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2" t="s">
        <v>474</v>
      </c>
      <c r="F234" s="45" t="s">
        <v>475</v>
      </c>
      <c r="G234" s="26"/>
      <c r="H234" s="45" t="s">
        <v>476</v>
      </c>
      <c r="I234" s="45" t="s">
        <v>63</v>
      </c>
      <c r="J234" s="67" t="s">
        <v>23</v>
      </c>
      <c r="K234" s="67" t="s">
        <v>143</v>
      </c>
      <c r="L234" s="27" t="s">
        <v>25</v>
      </c>
      <c r="M234" s="38" t="s">
        <v>451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2" t="s">
        <v>474</v>
      </c>
      <c r="F235" s="45" t="s">
        <v>475</v>
      </c>
      <c r="G235" s="26"/>
      <c r="H235" s="45" t="s">
        <v>476</v>
      </c>
      <c r="I235" s="45" t="s">
        <v>63</v>
      </c>
      <c r="J235" s="67" t="s">
        <v>23</v>
      </c>
      <c r="K235" s="67" t="s">
        <v>143</v>
      </c>
      <c r="L235" s="27" t="s">
        <v>25</v>
      </c>
      <c r="M235" s="38" t="s">
        <v>451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2" t="s">
        <v>474</v>
      </c>
      <c r="F236" s="45" t="s">
        <v>475</v>
      </c>
      <c r="G236" s="26"/>
      <c r="H236" s="45" t="s">
        <v>476</v>
      </c>
      <c r="I236" s="45" t="s">
        <v>63</v>
      </c>
      <c r="J236" s="67" t="s">
        <v>23</v>
      </c>
      <c r="K236" s="67" t="s">
        <v>143</v>
      </c>
      <c r="L236" s="27" t="s">
        <v>25</v>
      </c>
      <c r="M236" s="38" t="s">
        <v>451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2" t="s">
        <v>474</v>
      </c>
      <c r="F237" s="45" t="s">
        <v>475</v>
      </c>
      <c r="G237" s="26"/>
      <c r="H237" s="45" t="s">
        <v>476</v>
      </c>
      <c r="I237" s="45" t="s">
        <v>63</v>
      </c>
      <c r="J237" s="67" t="s">
        <v>23</v>
      </c>
      <c r="K237" s="67" t="s">
        <v>143</v>
      </c>
      <c r="L237" s="27" t="s">
        <v>25</v>
      </c>
      <c r="M237" s="38" t="s">
        <v>451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2" t="s">
        <v>474</v>
      </c>
      <c r="F238" s="45" t="s">
        <v>475</v>
      </c>
      <c r="G238" s="26"/>
      <c r="H238" s="45" t="s">
        <v>476</v>
      </c>
      <c r="I238" s="45" t="s">
        <v>63</v>
      </c>
      <c r="J238" s="67" t="s">
        <v>23</v>
      </c>
      <c r="K238" s="67" t="s">
        <v>143</v>
      </c>
      <c r="L238" s="27" t="s">
        <v>25</v>
      </c>
      <c r="M238" s="38" t="s">
        <v>451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2" t="s">
        <v>474</v>
      </c>
      <c r="F239" s="45" t="s">
        <v>475</v>
      </c>
      <c r="G239" s="26"/>
      <c r="H239" s="45" t="s">
        <v>476</v>
      </c>
      <c r="I239" s="45" t="s">
        <v>63</v>
      </c>
      <c r="J239" s="67" t="s">
        <v>23</v>
      </c>
      <c r="K239" s="67" t="s">
        <v>143</v>
      </c>
      <c r="L239" s="27" t="s">
        <v>25</v>
      </c>
      <c r="M239" s="38" t="s">
        <v>451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2" t="s">
        <v>474</v>
      </c>
      <c r="F240" s="45" t="s">
        <v>475</v>
      </c>
      <c r="G240" s="26"/>
      <c r="H240" s="45" t="s">
        <v>476</v>
      </c>
      <c r="I240" s="45" t="s">
        <v>63</v>
      </c>
      <c r="J240" s="67" t="s">
        <v>23</v>
      </c>
      <c r="K240" s="67" t="s">
        <v>143</v>
      </c>
      <c r="L240" s="27" t="s">
        <v>25</v>
      </c>
      <c r="M240" s="38" t="s">
        <v>451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64" t="s">
        <v>478</v>
      </c>
      <c r="F241" s="45" t="s">
        <v>100</v>
      </c>
      <c r="G241" s="26"/>
      <c r="H241" s="45" t="s">
        <v>479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3" t="s">
        <v>480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481</v>
      </c>
      <c r="F242" s="22" t="s">
        <v>482</v>
      </c>
      <c r="G242" s="26"/>
      <c r="H242" s="22" t="s">
        <v>483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484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485</v>
      </c>
      <c r="F243" s="22" t="s">
        <v>486</v>
      </c>
      <c r="G243" s="26"/>
      <c r="H243" s="22" t="s">
        <v>483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487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485</v>
      </c>
      <c r="F244" s="22" t="s">
        <v>488</v>
      </c>
      <c r="G244" s="26"/>
      <c r="H244" s="22" t="s">
        <v>483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487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489</v>
      </c>
      <c r="F245" s="22" t="s">
        <v>118</v>
      </c>
      <c r="G245" s="26"/>
      <c r="H245" s="22" t="s">
        <v>490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3" t="s">
        <v>491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492</v>
      </c>
      <c r="F246" s="22" t="s">
        <v>100</v>
      </c>
      <c r="G246" s="26"/>
      <c r="H246" s="22" t="s">
        <v>493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492</v>
      </c>
      <c r="F247" s="22" t="s">
        <v>100</v>
      </c>
      <c r="G247" s="26"/>
      <c r="H247" s="22" t="s">
        <v>493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492</v>
      </c>
      <c r="F248" s="22" t="s">
        <v>100</v>
      </c>
      <c r="G248" s="26"/>
      <c r="H248" s="22" t="s">
        <v>493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492</v>
      </c>
      <c r="F249" s="22" t="s">
        <v>100</v>
      </c>
      <c r="G249" s="26"/>
      <c r="H249" s="22" t="s">
        <v>493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492</v>
      </c>
      <c r="F250" s="22" t="s">
        <v>100</v>
      </c>
      <c r="G250" s="26"/>
      <c r="H250" s="22" t="s">
        <v>493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69" t="s">
        <v>494</v>
      </c>
      <c r="F251" s="22" t="s">
        <v>100</v>
      </c>
      <c r="G251" s="26"/>
      <c r="H251" s="22" t="s">
        <v>493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3" t="s">
        <v>480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69" t="s">
        <v>494</v>
      </c>
      <c r="F252" s="22" t="s">
        <v>100</v>
      </c>
      <c r="G252" s="26"/>
      <c r="H252" s="22" t="s">
        <v>493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3" t="s">
        <v>480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69" t="s">
        <v>494</v>
      </c>
      <c r="F253" s="22" t="s">
        <v>100</v>
      </c>
      <c r="G253" s="26"/>
      <c r="H253" s="22" t="s">
        <v>493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3" t="s">
        <v>480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492</v>
      </c>
      <c r="F254" s="22" t="s">
        <v>100</v>
      </c>
      <c r="G254" s="26"/>
      <c r="H254" s="22" t="s">
        <v>493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492</v>
      </c>
      <c r="F255" s="22" t="s">
        <v>100</v>
      </c>
      <c r="G255" s="26"/>
      <c r="H255" s="22" t="s">
        <v>493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492</v>
      </c>
      <c r="F256" s="22" t="s">
        <v>100</v>
      </c>
      <c r="G256" s="26"/>
      <c r="H256" s="22" t="s">
        <v>493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492</v>
      </c>
      <c r="F257" s="22" t="s">
        <v>100</v>
      </c>
      <c r="G257" s="26"/>
      <c r="H257" s="22" t="s">
        <v>493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492</v>
      </c>
      <c r="F258" s="22" t="s">
        <v>100</v>
      </c>
      <c r="G258" s="26"/>
      <c r="H258" s="22" t="s">
        <v>493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495</v>
      </c>
      <c r="F259" s="22" t="s">
        <v>305</v>
      </c>
      <c r="G259" s="26"/>
      <c r="H259" s="22" t="s">
        <v>496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3" t="s">
        <v>469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495</v>
      </c>
      <c r="F260" s="22" t="s">
        <v>310</v>
      </c>
      <c r="G260" s="26"/>
      <c r="H260" s="22" t="s">
        <v>496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3" t="s">
        <v>469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495</v>
      </c>
      <c r="F261" s="22" t="s">
        <v>310</v>
      </c>
      <c r="G261" s="26"/>
      <c r="H261" s="22" t="s">
        <v>496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3" t="s">
        <v>469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496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3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496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3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497</v>
      </c>
      <c r="F264" s="22" t="s">
        <v>313</v>
      </c>
      <c r="G264" s="26"/>
      <c r="H264" s="22" t="s">
        <v>496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3" t="s">
        <v>453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498</v>
      </c>
      <c r="D265" s="23" t="s">
        <v>145</v>
      </c>
      <c r="E265" s="37" t="s">
        <v>499</v>
      </c>
      <c r="F265" s="22" t="s">
        <v>148</v>
      </c>
      <c r="G265" s="26"/>
      <c r="H265" s="22" t="s">
        <v>500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498</v>
      </c>
      <c r="D266" s="23" t="s">
        <v>145</v>
      </c>
      <c r="E266" s="37" t="s">
        <v>501</v>
      </c>
      <c r="F266" s="22" t="s">
        <v>233</v>
      </c>
      <c r="G266" s="26"/>
      <c r="H266" s="22" t="s">
        <v>500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498</v>
      </c>
      <c r="D267" s="23" t="s">
        <v>145</v>
      </c>
      <c r="E267" s="37" t="s">
        <v>502</v>
      </c>
      <c r="F267" s="22" t="s">
        <v>503</v>
      </c>
      <c r="G267" s="26"/>
      <c r="H267" s="22" t="s">
        <v>504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505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498</v>
      </c>
      <c r="D268" s="23" t="s">
        <v>145</v>
      </c>
      <c r="E268" s="37" t="s">
        <v>506</v>
      </c>
      <c r="F268" s="22" t="s">
        <v>33</v>
      </c>
      <c r="G268" s="26"/>
      <c r="H268" s="22" t="s">
        <v>507</v>
      </c>
      <c r="I268" s="45" t="s">
        <v>63</v>
      </c>
      <c r="J268" s="67" t="s">
        <v>23</v>
      </c>
      <c r="K268" s="67" t="s">
        <v>24</v>
      </c>
      <c r="L268" s="27" t="s">
        <v>25</v>
      </c>
      <c r="M268" s="38" t="s">
        <v>508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498</v>
      </c>
      <c r="D269" s="23" t="s">
        <v>145</v>
      </c>
      <c r="E269" s="37" t="s">
        <v>499</v>
      </c>
      <c r="F269" s="22" t="s">
        <v>227</v>
      </c>
      <c r="G269" s="26"/>
      <c r="H269" s="22" t="s">
        <v>507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498</v>
      </c>
      <c r="D270" s="23" t="s">
        <v>145</v>
      </c>
      <c r="E270" s="37" t="s">
        <v>509</v>
      </c>
      <c r="F270" s="22" t="s">
        <v>510</v>
      </c>
      <c r="G270" s="26"/>
      <c r="H270" s="22" t="s">
        <v>507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445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498</v>
      </c>
      <c r="D271" s="23" t="s">
        <v>145</v>
      </c>
      <c r="E271" s="37" t="s">
        <v>499</v>
      </c>
      <c r="F271" s="22" t="s">
        <v>233</v>
      </c>
      <c r="G271" s="26"/>
      <c r="H271" s="22" t="s">
        <v>507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498</v>
      </c>
      <c r="D272" s="23" t="s">
        <v>145</v>
      </c>
      <c r="E272" s="37" t="s">
        <v>511</v>
      </c>
      <c r="F272" s="22" t="s">
        <v>512</v>
      </c>
      <c r="G272" s="26"/>
      <c r="H272" s="22" t="s">
        <v>513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514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498</v>
      </c>
      <c r="D273" s="23" t="s">
        <v>145</v>
      </c>
      <c r="E273" s="37" t="s">
        <v>515</v>
      </c>
      <c r="F273" s="22" t="s">
        <v>345</v>
      </c>
      <c r="G273" s="26"/>
      <c r="H273" s="22" t="s">
        <v>516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498</v>
      </c>
      <c r="D274" s="23" t="s">
        <v>145</v>
      </c>
      <c r="E274" s="37" t="s">
        <v>515</v>
      </c>
      <c r="F274" s="22" t="s">
        <v>345</v>
      </c>
      <c r="G274" s="26"/>
      <c r="H274" s="22" t="s">
        <v>516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498</v>
      </c>
      <c r="D275" s="23" t="s">
        <v>145</v>
      </c>
      <c r="E275" s="37" t="s">
        <v>517</v>
      </c>
      <c r="F275" s="22" t="s">
        <v>233</v>
      </c>
      <c r="G275" s="26"/>
      <c r="H275" s="22" t="s">
        <v>518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498</v>
      </c>
      <c r="D276" s="23" t="s">
        <v>145</v>
      </c>
      <c r="E276" s="37" t="s">
        <v>470</v>
      </c>
      <c r="F276" s="22" t="s">
        <v>519</v>
      </c>
      <c r="G276" s="26"/>
      <c r="H276" s="22" t="s">
        <v>520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3" t="s">
        <v>471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498</v>
      </c>
      <c r="D277" s="23" t="s">
        <v>145</v>
      </c>
      <c r="E277" s="37" t="s">
        <v>521</v>
      </c>
      <c r="F277" s="22" t="s">
        <v>522</v>
      </c>
      <c r="G277" s="26"/>
      <c r="H277" s="22" t="s">
        <v>523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3" t="s">
        <v>524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525</v>
      </c>
      <c r="F278" s="22" t="s">
        <v>100</v>
      </c>
      <c r="G278" s="26"/>
      <c r="H278" s="22" t="s">
        <v>526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3" t="s">
        <v>527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525</v>
      </c>
      <c r="F279" s="22" t="s">
        <v>416</v>
      </c>
      <c r="G279" s="26"/>
      <c r="H279" s="22" t="s">
        <v>528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3" t="s">
        <v>527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529</v>
      </c>
      <c r="F280" s="22" t="s">
        <v>530</v>
      </c>
      <c r="G280" s="26"/>
      <c r="H280" s="35" t="s">
        <v>531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532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529</v>
      </c>
      <c r="F281" s="22" t="s">
        <v>530</v>
      </c>
      <c r="G281" s="26"/>
      <c r="H281" s="35" t="s">
        <v>531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532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529</v>
      </c>
      <c r="F282" s="22" t="s">
        <v>530</v>
      </c>
      <c r="G282" s="26"/>
      <c r="H282" s="35" t="s">
        <v>531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532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533</v>
      </c>
      <c r="D283" s="23" t="s">
        <v>133</v>
      </c>
      <c r="E283" s="37" t="s">
        <v>534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508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533</v>
      </c>
      <c r="D284" s="23" t="s">
        <v>133</v>
      </c>
      <c r="E284" s="37" t="s">
        <v>534</v>
      </c>
      <c r="F284" s="22" t="s">
        <v>33</v>
      </c>
      <c r="G284" s="26"/>
      <c r="H284" s="22" t="s">
        <v>535</v>
      </c>
      <c r="I284" s="22" t="s">
        <v>63</v>
      </c>
      <c r="J284" s="26" t="s">
        <v>373</v>
      </c>
      <c r="K284" s="26"/>
      <c r="L284" s="27" t="s">
        <v>25</v>
      </c>
      <c r="M284" s="38" t="s">
        <v>508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533</v>
      </c>
      <c r="D285" s="23" t="s">
        <v>133</v>
      </c>
      <c r="E285" s="37" t="s">
        <v>536</v>
      </c>
      <c r="F285" s="22" t="s">
        <v>537</v>
      </c>
      <c r="G285" s="26"/>
      <c r="H285" s="22" t="s">
        <v>538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539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533</v>
      </c>
      <c r="D286" s="23" t="s">
        <v>133</v>
      </c>
      <c r="E286" s="37" t="s">
        <v>534</v>
      </c>
      <c r="F286" s="22" t="s">
        <v>33</v>
      </c>
      <c r="G286" s="26"/>
      <c r="H286" s="22" t="s">
        <v>540</v>
      </c>
      <c r="I286" s="22" t="s">
        <v>63</v>
      </c>
      <c r="J286" s="67" t="s">
        <v>23</v>
      </c>
      <c r="K286" s="67" t="s">
        <v>24</v>
      </c>
      <c r="L286" s="27" t="s">
        <v>25</v>
      </c>
      <c r="M286" s="38" t="s">
        <v>508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533</v>
      </c>
      <c r="D287" s="23" t="s">
        <v>133</v>
      </c>
      <c r="E287" s="37" t="s">
        <v>534</v>
      </c>
      <c r="F287" s="22" t="s">
        <v>33</v>
      </c>
      <c r="G287" s="26"/>
      <c r="H287" s="22" t="s">
        <v>541</v>
      </c>
      <c r="I287" s="22" t="s">
        <v>63</v>
      </c>
      <c r="J287" s="67" t="s">
        <v>23</v>
      </c>
      <c r="K287" s="67" t="s">
        <v>24</v>
      </c>
      <c r="L287" s="27" t="s">
        <v>25</v>
      </c>
      <c r="M287" s="38" t="s">
        <v>508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533</v>
      </c>
      <c r="D288" s="23" t="s">
        <v>133</v>
      </c>
      <c r="E288" s="37" t="s">
        <v>534</v>
      </c>
      <c r="F288" s="22" t="s">
        <v>233</v>
      </c>
      <c r="G288" s="26"/>
      <c r="H288" s="22" t="s">
        <v>541</v>
      </c>
      <c r="I288" s="22" t="s">
        <v>63</v>
      </c>
      <c r="J288" s="67" t="s">
        <v>23</v>
      </c>
      <c r="K288" s="67" t="s">
        <v>24</v>
      </c>
      <c r="L288" s="27" t="s">
        <v>25</v>
      </c>
      <c r="M288" s="38" t="s">
        <v>508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542</v>
      </c>
      <c r="F289" s="22" t="s">
        <v>233</v>
      </c>
      <c r="G289" s="26"/>
      <c r="H289" s="22" t="s">
        <v>541</v>
      </c>
      <c r="I289" s="22" t="s">
        <v>63</v>
      </c>
      <c r="J289" s="67" t="s">
        <v>23</v>
      </c>
      <c r="K289" s="67" t="s">
        <v>24</v>
      </c>
      <c r="L289" s="27" t="s">
        <v>25</v>
      </c>
      <c r="M289" s="38" t="s">
        <v>543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544</v>
      </c>
      <c r="F290" s="35" t="s">
        <v>545</v>
      </c>
      <c r="G290" s="26"/>
      <c r="H290" s="22" t="s">
        <v>546</v>
      </c>
      <c r="I290" s="22" t="s">
        <v>63</v>
      </c>
      <c r="J290" s="67" t="s">
        <v>23</v>
      </c>
      <c r="K290" s="67" t="s">
        <v>24</v>
      </c>
      <c r="L290" s="27" t="s">
        <v>25</v>
      </c>
      <c r="M290" s="38" t="s">
        <v>451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547</v>
      </c>
      <c r="F291" s="22" t="s">
        <v>548</v>
      </c>
      <c r="G291" s="26"/>
      <c r="H291" s="22" t="s">
        <v>549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3" t="s">
        <v>550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551</v>
      </c>
      <c r="F292" s="22" t="s">
        <v>233</v>
      </c>
      <c r="G292" s="26"/>
      <c r="H292" s="22" t="s">
        <v>552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553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554</v>
      </c>
      <c r="F293" s="22" t="s">
        <v>33</v>
      </c>
      <c r="G293" s="26"/>
      <c r="H293" s="22" t="s">
        <v>552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3" t="s">
        <v>555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551</v>
      </c>
      <c r="F294" s="22" t="s">
        <v>233</v>
      </c>
      <c r="G294" s="26"/>
      <c r="H294" s="22" t="s">
        <v>552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553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551</v>
      </c>
      <c r="F295" s="22" t="s">
        <v>233</v>
      </c>
      <c r="G295" s="26"/>
      <c r="H295" s="22" t="s">
        <v>552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553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556</v>
      </c>
      <c r="F296" s="22" t="s">
        <v>557</v>
      </c>
      <c r="G296" s="26"/>
      <c r="H296" s="22" t="s">
        <v>558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559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560</v>
      </c>
      <c r="F297" s="22" t="s">
        <v>561</v>
      </c>
      <c r="G297" s="26"/>
      <c r="H297" s="22" t="s">
        <v>562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560</v>
      </c>
      <c r="F298" s="22" t="s">
        <v>563</v>
      </c>
      <c r="G298" s="26"/>
      <c r="H298" s="22" t="s">
        <v>562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560</v>
      </c>
      <c r="F299" s="22" t="s">
        <v>563</v>
      </c>
      <c r="G299" s="26"/>
      <c r="H299" s="22" t="s">
        <v>562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564</v>
      </c>
      <c r="F300" s="22" t="s">
        <v>565</v>
      </c>
      <c r="G300" s="26"/>
      <c r="H300" s="22" t="s">
        <v>562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566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560</v>
      </c>
      <c r="F301" s="22" t="s">
        <v>567</v>
      </c>
      <c r="G301" s="26"/>
      <c r="H301" s="22" t="s">
        <v>562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560</v>
      </c>
      <c r="F302" s="22" t="s">
        <v>568</v>
      </c>
      <c r="G302" s="26"/>
      <c r="H302" s="22" t="s">
        <v>562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560</v>
      </c>
      <c r="F303" s="22" t="s">
        <v>569</v>
      </c>
      <c r="G303" s="26"/>
      <c r="H303" s="22" t="s">
        <v>562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570</v>
      </c>
      <c r="F304" s="22" t="s">
        <v>571</v>
      </c>
      <c r="G304" s="26"/>
      <c r="H304" s="35" t="s">
        <v>572</v>
      </c>
      <c r="I304" s="22" t="s">
        <v>22</v>
      </c>
      <c r="J304" s="56" t="s">
        <v>23</v>
      </c>
      <c r="K304" s="70" t="s">
        <v>573</v>
      </c>
      <c r="L304" s="27" t="s">
        <v>25</v>
      </c>
      <c r="M304" s="40" t="s">
        <v>574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570</v>
      </c>
      <c r="F305" s="22" t="s">
        <v>571</v>
      </c>
      <c r="G305" s="26"/>
      <c r="H305" s="35" t="s">
        <v>572</v>
      </c>
      <c r="I305" s="22" t="s">
        <v>22</v>
      </c>
      <c r="J305" s="56" t="s">
        <v>23</v>
      </c>
      <c r="K305" s="70" t="s">
        <v>573</v>
      </c>
      <c r="L305" s="27" t="s">
        <v>25</v>
      </c>
      <c r="M305" s="40" t="s">
        <v>574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570</v>
      </c>
      <c r="F306" s="22" t="s">
        <v>571</v>
      </c>
      <c r="G306" s="26"/>
      <c r="H306" s="35" t="s">
        <v>572</v>
      </c>
      <c r="I306" s="22" t="s">
        <v>22</v>
      </c>
      <c r="J306" s="56" t="s">
        <v>23</v>
      </c>
      <c r="K306" s="70" t="s">
        <v>573</v>
      </c>
      <c r="L306" s="27" t="s">
        <v>25</v>
      </c>
      <c r="M306" s="40" t="s">
        <v>574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570</v>
      </c>
      <c r="F307" s="22" t="s">
        <v>571</v>
      </c>
      <c r="G307" s="26"/>
      <c r="H307" s="35" t="s">
        <v>572</v>
      </c>
      <c r="I307" s="22" t="s">
        <v>22</v>
      </c>
      <c r="J307" s="56" t="s">
        <v>23</v>
      </c>
      <c r="K307" s="70" t="s">
        <v>573</v>
      </c>
      <c r="L307" s="27" t="s">
        <v>25</v>
      </c>
      <c r="M307" s="40" t="s">
        <v>574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570</v>
      </c>
      <c r="F308" s="22" t="s">
        <v>571</v>
      </c>
      <c r="G308" s="26"/>
      <c r="H308" s="35" t="s">
        <v>572</v>
      </c>
      <c r="I308" s="22" t="s">
        <v>22</v>
      </c>
      <c r="J308" s="56" t="s">
        <v>23</v>
      </c>
      <c r="K308" s="70" t="s">
        <v>573</v>
      </c>
      <c r="L308" s="27" t="s">
        <v>25</v>
      </c>
      <c r="M308" s="40" t="s">
        <v>574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575</v>
      </c>
      <c r="F309" s="22" t="s">
        <v>323</v>
      </c>
      <c r="G309" s="26"/>
      <c r="H309" s="22" t="s">
        <v>576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3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575</v>
      </c>
      <c r="F310" s="22" t="s">
        <v>323</v>
      </c>
      <c r="G310" s="26"/>
      <c r="H310" s="22" t="s">
        <v>576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3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575</v>
      </c>
      <c r="F311" s="22" t="s">
        <v>323</v>
      </c>
      <c r="G311" s="26"/>
      <c r="H311" s="22" t="s">
        <v>576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3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577</v>
      </c>
      <c r="F312" s="1" t="s">
        <v>313</v>
      </c>
      <c r="G312" s="16"/>
      <c r="H312" s="1" t="s">
        <v>576</v>
      </c>
      <c r="I312" s="1" t="s">
        <v>63</v>
      </c>
      <c r="J312" s="61" t="s">
        <v>23</v>
      </c>
      <c r="K312" s="61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577</v>
      </c>
      <c r="F313" s="1" t="s">
        <v>313</v>
      </c>
      <c r="G313" s="16"/>
      <c r="H313" s="1" t="s">
        <v>578</v>
      </c>
      <c r="I313" s="1" t="s">
        <v>63</v>
      </c>
      <c r="J313" s="61" t="s">
        <v>23</v>
      </c>
      <c r="K313" s="61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579</v>
      </c>
      <c r="F314" s="22" t="s">
        <v>323</v>
      </c>
      <c r="G314" s="26"/>
      <c r="H314" s="22" t="s">
        <v>580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3" t="s">
        <v>581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579</v>
      </c>
      <c r="F315" s="22" t="s">
        <v>313</v>
      </c>
      <c r="G315" s="26"/>
      <c r="H315" s="22" t="s">
        <v>580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3" t="s">
        <v>581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579</v>
      </c>
      <c r="F316" s="22" t="s">
        <v>313</v>
      </c>
      <c r="G316" s="26"/>
      <c r="H316" s="22" t="s">
        <v>582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3" t="s">
        <v>581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583</v>
      </c>
      <c r="F317" s="22" t="s">
        <v>310</v>
      </c>
      <c r="G317" s="26"/>
      <c r="H317" s="22" t="s">
        <v>582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3" t="s">
        <v>480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583</v>
      </c>
      <c r="F318" s="22" t="s">
        <v>345</v>
      </c>
      <c r="G318" s="26"/>
      <c r="H318" s="22" t="s">
        <v>584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585</v>
      </c>
      <c r="N318" s="23" t="s">
        <v>275</v>
      </c>
      <c r="O318" s="26">
        <v>94233</v>
      </c>
      <c r="P318" s="26" t="s">
        <v>46</v>
      </c>
      <c r="Q318" s="23"/>
    </row>
    <row r="319" spans="1:17" s="75" customFormat="1" ht="63" x14ac:dyDescent="0.2">
      <c r="A319" s="35">
        <v>317</v>
      </c>
      <c r="B319" s="71">
        <v>2102001041</v>
      </c>
      <c r="C319" s="72">
        <v>44258</v>
      </c>
      <c r="D319" s="73" t="s">
        <v>133</v>
      </c>
      <c r="E319" s="37" t="s">
        <v>586</v>
      </c>
      <c r="F319" s="35" t="s">
        <v>233</v>
      </c>
      <c r="G319" s="74"/>
      <c r="H319" s="35" t="s">
        <v>587</v>
      </c>
      <c r="I319" s="35" t="s">
        <v>63</v>
      </c>
      <c r="J319" s="70" t="s">
        <v>23</v>
      </c>
      <c r="K319" s="56" t="s">
        <v>64</v>
      </c>
      <c r="L319" s="27" t="s">
        <v>25</v>
      </c>
      <c r="M319" s="40" t="s">
        <v>585</v>
      </c>
      <c r="N319" s="73" t="s">
        <v>275</v>
      </c>
      <c r="O319" s="74">
        <v>94234</v>
      </c>
      <c r="P319" s="74" t="s">
        <v>46</v>
      </c>
      <c r="Q319" s="73"/>
    </row>
    <row r="320" spans="1:17" s="28" customFormat="1" ht="63" x14ac:dyDescent="0.2">
      <c r="A320" s="22">
        <v>318</v>
      </c>
      <c r="B320" s="39">
        <v>2102001269</v>
      </c>
      <c r="C320" s="24" t="s">
        <v>588</v>
      </c>
      <c r="D320" s="23" t="s">
        <v>133</v>
      </c>
      <c r="E320" s="37" t="s">
        <v>589</v>
      </c>
      <c r="F320" s="22" t="s">
        <v>590</v>
      </c>
      <c r="G320" s="26"/>
      <c r="H320" s="22" t="s">
        <v>591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592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588</v>
      </c>
      <c r="D321" s="23" t="s">
        <v>133</v>
      </c>
      <c r="E321" s="37" t="s">
        <v>593</v>
      </c>
      <c r="F321" s="22" t="s">
        <v>594</v>
      </c>
      <c r="G321" s="26"/>
      <c r="H321" s="35" t="s">
        <v>595</v>
      </c>
      <c r="I321" s="22" t="s">
        <v>22</v>
      </c>
      <c r="J321" s="76" t="s">
        <v>264</v>
      </c>
      <c r="K321" s="42"/>
      <c r="L321" s="27" t="s">
        <v>25</v>
      </c>
      <c r="M321" s="63" t="s">
        <v>471</v>
      </c>
      <c r="N321" s="23" t="s">
        <v>415</v>
      </c>
      <c r="O321" s="26">
        <v>99649</v>
      </c>
      <c r="P321" s="26" t="s">
        <v>596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588</v>
      </c>
      <c r="D322" s="23" t="s">
        <v>133</v>
      </c>
      <c r="E322" s="37" t="s">
        <v>593</v>
      </c>
      <c r="F322" s="22" t="s">
        <v>594</v>
      </c>
      <c r="G322" s="26"/>
      <c r="H322" s="35" t="s">
        <v>595</v>
      </c>
      <c r="I322" s="22" t="s">
        <v>22</v>
      </c>
      <c r="J322" s="76" t="s">
        <v>264</v>
      </c>
      <c r="K322" s="42"/>
      <c r="L322" s="27" t="s">
        <v>25</v>
      </c>
      <c r="M322" s="63" t="s">
        <v>471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588</v>
      </c>
      <c r="D323" s="23" t="s">
        <v>133</v>
      </c>
      <c r="E323" s="37" t="s">
        <v>593</v>
      </c>
      <c r="F323" s="22" t="s">
        <v>594</v>
      </c>
      <c r="G323" s="26"/>
      <c r="H323" s="35" t="s">
        <v>595</v>
      </c>
      <c r="I323" s="22" t="s">
        <v>22</v>
      </c>
      <c r="J323" s="76" t="s">
        <v>264</v>
      </c>
      <c r="K323" s="42"/>
      <c r="L323" s="27" t="s">
        <v>25</v>
      </c>
      <c r="M323" s="63" t="s">
        <v>471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588</v>
      </c>
      <c r="D324" s="23" t="s">
        <v>133</v>
      </c>
      <c r="E324" s="37" t="s">
        <v>593</v>
      </c>
      <c r="F324" s="22" t="s">
        <v>594</v>
      </c>
      <c r="G324" s="26"/>
      <c r="H324" s="35" t="s">
        <v>595</v>
      </c>
      <c r="I324" s="22" t="s">
        <v>22</v>
      </c>
      <c r="J324" s="76" t="s">
        <v>264</v>
      </c>
      <c r="K324" s="42"/>
      <c r="L324" s="27" t="s">
        <v>25</v>
      </c>
      <c r="M324" s="63" t="s">
        <v>471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588</v>
      </c>
      <c r="D325" s="23" t="s">
        <v>133</v>
      </c>
      <c r="E325" s="37" t="s">
        <v>593</v>
      </c>
      <c r="F325" s="22" t="s">
        <v>594</v>
      </c>
      <c r="G325" s="26"/>
      <c r="H325" s="35" t="s">
        <v>595</v>
      </c>
      <c r="I325" s="22" t="s">
        <v>22</v>
      </c>
      <c r="J325" s="76" t="s">
        <v>264</v>
      </c>
      <c r="K325" s="42"/>
      <c r="L325" s="27" t="s">
        <v>25</v>
      </c>
      <c r="M325" s="63" t="s">
        <v>471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588</v>
      </c>
      <c r="D326" s="23" t="s">
        <v>133</v>
      </c>
      <c r="E326" s="37" t="s">
        <v>593</v>
      </c>
      <c r="F326" s="22" t="s">
        <v>594</v>
      </c>
      <c r="G326" s="26"/>
      <c r="H326" s="35" t="s">
        <v>595</v>
      </c>
      <c r="I326" s="22" t="s">
        <v>22</v>
      </c>
      <c r="J326" s="76" t="s">
        <v>264</v>
      </c>
      <c r="K326" s="42"/>
      <c r="L326" s="27" t="s">
        <v>25</v>
      </c>
      <c r="M326" s="63" t="s">
        <v>471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588</v>
      </c>
      <c r="D327" s="23" t="s">
        <v>133</v>
      </c>
      <c r="E327" s="37" t="s">
        <v>597</v>
      </c>
      <c r="F327" s="22" t="s">
        <v>571</v>
      </c>
      <c r="G327" s="26"/>
      <c r="H327" s="35" t="s">
        <v>572</v>
      </c>
      <c r="I327" s="22" t="s">
        <v>22</v>
      </c>
      <c r="J327" s="56" t="s">
        <v>23</v>
      </c>
      <c r="K327" s="70" t="s">
        <v>573</v>
      </c>
      <c r="L327" s="27" t="s">
        <v>25</v>
      </c>
      <c r="M327" s="40" t="s">
        <v>574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588</v>
      </c>
      <c r="D328" s="14" t="s">
        <v>133</v>
      </c>
      <c r="E328" s="77" t="s">
        <v>598</v>
      </c>
      <c r="F328" s="1" t="s">
        <v>599</v>
      </c>
      <c r="G328" s="16"/>
      <c r="H328" s="78" t="s">
        <v>572</v>
      </c>
      <c r="I328" s="1" t="s">
        <v>22</v>
      </c>
      <c r="J328" s="61" t="s">
        <v>23</v>
      </c>
      <c r="K328" s="79" t="s">
        <v>573</v>
      </c>
      <c r="L328" s="17" t="s">
        <v>405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588</v>
      </c>
      <c r="D329" s="14" t="s">
        <v>133</v>
      </c>
      <c r="E329" s="77" t="s">
        <v>598</v>
      </c>
      <c r="F329" s="1" t="s">
        <v>599</v>
      </c>
      <c r="G329" s="16"/>
      <c r="H329" s="78" t="s">
        <v>572</v>
      </c>
      <c r="I329" s="1" t="s">
        <v>22</v>
      </c>
      <c r="J329" s="61" t="s">
        <v>23</v>
      </c>
      <c r="K329" s="79" t="s">
        <v>573</v>
      </c>
      <c r="L329" s="17" t="s">
        <v>405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588</v>
      </c>
      <c r="D330" s="23" t="s">
        <v>133</v>
      </c>
      <c r="E330" s="37" t="s">
        <v>600</v>
      </c>
      <c r="F330" s="22" t="s">
        <v>571</v>
      </c>
      <c r="G330" s="26"/>
      <c r="H330" s="35" t="s">
        <v>572</v>
      </c>
      <c r="I330" s="22" t="s">
        <v>22</v>
      </c>
      <c r="J330" s="56" t="s">
        <v>23</v>
      </c>
      <c r="K330" s="70" t="s">
        <v>573</v>
      </c>
      <c r="L330" s="27" t="s">
        <v>25</v>
      </c>
      <c r="M330" s="63" t="s">
        <v>601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588</v>
      </c>
      <c r="D331" s="14" t="s">
        <v>133</v>
      </c>
      <c r="E331" s="77" t="s">
        <v>598</v>
      </c>
      <c r="F331" s="1" t="s">
        <v>599</v>
      </c>
      <c r="G331" s="16"/>
      <c r="H331" s="78" t="s">
        <v>572</v>
      </c>
      <c r="I331" s="1" t="s">
        <v>22</v>
      </c>
      <c r="J331" s="61" t="s">
        <v>23</v>
      </c>
      <c r="K331" s="79" t="s">
        <v>573</v>
      </c>
      <c r="L331" s="17" t="s">
        <v>405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588</v>
      </c>
      <c r="D332" s="23" t="s">
        <v>133</v>
      </c>
      <c r="E332" s="37" t="s">
        <v>602</v>
      </c>
      <c r="F332" s="22" t="s">
        <v>571</v>
      </c>
      <c r="G332" s="26"/>
      <c r="H332" s="22" t="s">
        <v>572</v>
      </c>
      <c r="I332" s="22" t="s">
        <v>22</v>
      </c>
      <c r="J332" s="56" t="s">
        <v>23</v>
      </c>
      <c r="K332" s="70" t="s">
        <v>573</v>
      </c>
      <c r="L332" s="23" t="s">
        <v>25</v>
      </c>
      <c r="M332" s="40" t="s">
        <v>574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588</v>
      </c>
      <c r="D333" s="14" t="s">
        <v>133</v>
      </c>
      <c r="E333" s="77" t="s">
        <v>603</v>
      </c>
      <c r="F333" s="1" t="s">
        <v>599</v>
      </c>
      <c r="G333" s="16"/>
      <c r="H333" s="1" t="s">
        <v>572</v>
      </c>
      <c r="I333" s="1" t="s">
        <v>22</v>
      </c>
      <c r="J333" s="61" t="s">
        <v>23</v>
      </c>
      <c r="K333" s="79" t="s">
        <v>573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588</v>
      </c>
      <c r="D334" s="14" t="s">
        <v>133</v>
      </c>
      <c r="E334" s="77" t="s">
        <v>598</v>
      </c>
      <c r="F334" s="1" t="s">
        <v>599</v>
      </c>
      <c r="G334" s="16"/>
      <c r="H334" s="1" t="s">
        <v>572</v>
      </c>
      <c r="I334" s="1" t="s">
        <v>22</v>
      </c>
      <c r="J334" s="61" t="s">
        <v>23</v>
      </c>
      <c r="K334" s="79" t="s">
        <v>573</v>
      </c>
      <c r="L334" s="17" t="s">
        <v>405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588</v>
      </c>
      <c r="D335" s="23" t="s">
        <v>133</v>
      </c>
      <c r="E335" s="37" t="s">
        <v>602</v>
      </c>
      <c r="F335" s="22" t="s">
        <v>571</v>
      </c>
      <c r="G335" s="26"/>
      <c r="H335" s="35" t="s">
        <v>572</v>
      </c>
      <c r="I335" s="22" t="s">
        <v>22</v>
      </c>
      <c r="J335" s="56" t="s">
        <v>23</v>
      </c>
      <c r="K335" s="70" t="s">
        <v>573</v>
      </c>
      <c r="L335" s="23" t="s">
        <v>25</v>
      </c>
      <c r="M335" s="40" t="s">
        <v>574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588</v>
      </c>
      <c r="D336" s="14" t="s">
        <v>133</v>
      </c>
      <c r="E336" s="77" t="s">
        <v>598</v>
      </c>
      <c r="F336" s="1" t="s">
        <v>571</v>
      </c>
      <c r="G336" s="16"/>
      <c r="H336" s="78" t="s">
        <v>572</v>
      </c>
      <c r="I336" s="1" t="s">
        <v>22</v>
      </c>
      <c r="J336" s="61" t="s">
        <v>23</v>
      </c>
      <c r="K336" s="79" t="s">
        <v>573</v>
      </c>
      <c r="L336" s="17" t="s">
        <v>405</v>
      </c>
      <c r="M336" s="14"/>
      <c r="N336" s="14"/>
      <c r="O336" s="16"/>
      <c r="P336" s="16" t="s">
        <v>46</v>
      </c>
      <c r="Q336" s="14"/>
    </row>
    <row r="337" spans="1:17" x14ac:dyDescent="0.2">
      <c r="A337" s="1">
        <v>335</v>
      </c>
      <c r="B337" s="21">
        <v>2102002042</v>
      </c>
      <c r="C337" s="14" t="s">
        <v>604</v>
      </c>
      <c r="D337" s="14" t="s">
        <v>133</v>
      </c>
      <c r="E337" s="17" t="s">
        <v>605</v>
      </c>
      <c r="F337" s="1" t="s">
        <v>212</v>
      </c>
      <c r="G337" s="16"/>
      <c r="H337" s="1" t="s">
        <v>283</v>
      </c>
      <c r="I337" s="1" t="s">
        <v>22</v>
      </c>
      <c r="J337" s="61" t="s">
        <v>23</v>
      </c>
      <c r="K337" s="61" t="s">
        <v>154</v>
      </c>
      <c r="L337" s="17" t="s">
        <v>324</v>
      </c>
      <c r="M337" s="14"/>
      <c r="N337" s="14"/>
      <c r="O337" s="16"/>
      <c r="P337" s="16" t="s">
        <v>46</v>
      </c>
      <c r="Q337" s="14"/>
    </row>
    <row r="338" spans="1:17" s="28" customFormat="1" ht="63" x14ac:dyDescent="0.2">
      <c r="A338" s="22">
        <v>336</v>
      </c>
      <c r="B338" s="39">
        <v>2102002043</v>
      </c>
      <c r="C338" s="23" t="s">
        <v>604</v>
      </c>
      <c r="D338" s="23" t="s">
        <v>133</v>
      </c>
      <c r="E338" s="37" t="s">
        <v>606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539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607</v>
      </c>
      <c r="D339" s="23" t="s">
        <v>133</v>
      </c>
      <c r="E339" s="37" t="s">
        <v>608</v>
      </c>
      <c r="F339" s="22" t="s">
        <v>200</v>
      </c>
      <c r="G339" s="26"/>
      <c r="H339" s="22" t="s">
        <v>609</v>
      </c>
      <c r="I339" s="22" t="s">
        <v>22</v>
      </c>
      <c r="J339" s="56" t="s">
        <v>23</v>
      </c>
      <c r="K339" s="56" t="s">
        <v>610</v>
      </c>
      <c r="L339" s="27" t="s">
        <v>25</v>
      </c>
      <c r="M339" s="63" t="s">
        <v>611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607</v>
      </c>
      <c r="D340" s="23" t="s">
        <v>133</v>
      </c>
      <c r="E340" s="37" t="s">
        <v>612</v>
      </c>
      <c r="F340" s="22" t="s">
        <v>200</v>
      </c>
      <c r="G340" s="26"/>
      <c r="H340" s="22" t="s">
        <v>609</v>
      </c>
      <c r="I340" s="22" t="s">
        <v>22</v>
      </c>
      <c r="J340" s="56" t="s">
        <v>23</v>
      </c>
      <c r="K340" s="56" t="s">
        <v>610</v>
      </c>
      <c r="L340" s="27" t="s">
        <v>25</v>
      </c>
      <c r="M340" s="63" t="s">
        <v>613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607</v>
      </c>
      <c r="D341" s="23" t="s">
        <v>133</v>
      </c>
      <c r="E341" s="37" t="s">
        <v>612</v>
      </c>
      <c r="F341" s="22" t="s">
        <v>200</v>
      </c>
      <c r="G341" s="26"/>
      <c r="H341" s="22" t="s">
        <v>609</v>
      </c>
      <c r="I341" s="22" t="s">
        <v>22</v>
      </c>
      <c r="J341" s="56" t="s">
        <v>23</v>
      </c>
      <c r="K341" s="56" t="s">
        <v>610</v>
      </c>
      <c r="L341" s="27" t="s">
        <v>25</v>
      </c>
      <c r="M341" s="63" t="s">
        <v>613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607</v>
      </c>
      <c r="D342" s="23" t="s">
        <v>133</v>
      </c>
      <c r="E342" s="37" t="s">
        <v>614</v>
      </c>
      <c r="F342" s="22" t="s">
        <v>442</v>
      </c>
      <c r="G342" s="26"/>
      <c r="H342" s="22" t="s">
        <v>615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3" t="s">
        <v>616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607</v>
      </c>
      <c r="D343" s="23" t="s">
        <v>133</v>
      </c>
      <c r="E343" s="37" t="s">
        <v>614</v>
      </c>
      <c r="F343" s="22" t="s">
        <v>442</v>
      </c>
      <c r="G343" s="26"/>
      <c r="H343" s="22" t="s">
        <v>615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3" t="s">
        <v>616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607</v>
      </c>
      <c r="D344" s="23" t="s">
        <v>133</v>
      </c>
      <c r="E344" s="37" t="s">
        <v>614</v>
      </c>
      <c r="F344" s="22" t="s">
        <v>442</v>
      </c>
      <c r="G344" s="26"/>
      <c r="H344" s="22" t="s">
        <v>615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3" t="s">
        <v>616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607</v>
      </c>
      <c r="D345" s="23" t="s">
        <v>133</v>
      </c>
      <c r="E345" s="37" t="s">
        <v>617</v>
      </c>
      <c r="F345" s="22" t="s">
        <v>618</v>
      </c>
      <c r="G345" s="26"/>
      <c r="H345" s="22" t="s">
        <v>615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3" t="s">
        <v>619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607</v>
      </c>
      <c r="D346" s="23" t="s">
        <v>133</v>
      </c>
      <c r="E346" s="37" t="s">
        <v>617</v>
      </c>
      <c r="F346" s="22" t="s">
        <v>618</v>
      </c>
      <c r="G346" s="26"/>
      <c r="H346" s="22" t="s">
        <v>615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3" t="s">
        <v>619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607</v>
      </c>
      <c r="D347" s="23" t="s">
        <v>133</v>
      </c>
      <c r="E347" s="37" t="s">
        <v>617</v>
      </c>
      <c r="F347" s="22" t="s">
        <v>620</v>
      </c>
      <c r="G347" s="26"/>
      <c r="H347" s="22" t="s">
        <v>615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3" t="s">
        <v>619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607</v>
      </c>
      <c r="D348" s="23" t="s">
        <v>133</v>
      </c>
      <c r="E348" s="37" t="s">
        <v>617</v>
      </c>
      <c r="F348" s="22" t="s">
        <v>620</v>
      </c>
      <c r="G348" s="26"/>
      <c r="H348" s="22" t="s">
        <v>615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3" t="s">
        <v>619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607</v>
      </c>
      <c r="D349" s="14" t="s">
        <v>133</v>
      </c>
      <c r="E349" s="17" t="s">
        <v>621</v>
      </c>
      <c r="F349" s="1" t="s">
        <v>622</v>
      </c>
      <c r="G349" s="16"/>
      <c r="H349" s="1" t="s">
        <v>615</v>
      </c>
      <c r="I349" s="1" t="s">
        <v>63</v>
      </c>
      <c r="J349" s="61" t="s">
        <v>23</v>
      </c>
      <c r="K349" s="61" t="s">
        <v>307</v>
      </c>
      <c r="L349" s="17" t="s">
        <v>405</v>
      </c>
      <c r="M349" s="14"/>
      <c r="N349" s="14"/>
      <c r="O349" s="16"/>
      <c r="P349" s="16" t="s">
        <v>46</v>
      </c>
      <c r="Q349" s="14"/>
    </row>
    <row r="350" spans="1:17" s="86" customFormat="1" x14ac:dyDescent="0.2">
      <c r="A350" s="80" t="s">
        <v>623</v>
      </c>
      <c r="B350" s="81">
        <v>2102002249</v>
      </c>
      <c r="C350" s="82" t="s">
        <v>607</v>
      </c>
      <c r="D350" s="82" t="s">
        <v>133</v>
      </c>
      <c r="E350" s="83" t="s">
        <v>624</v>
      </c>
      <c r="F350" s="80" t="s">
        <v>625</v>
      </c>
      <c r="G350" s="84"/>
      <c r="H350" s="80" t="s">
        <v>615</v>
      </c>
      <c r="I350" s="80" t="s">
        <v>63</v>
      </c>
      <c r="J350" s="85" t="s">
        <v>23</v>
      </c>
      <c r="K350" s="85" t="s">
        <v>307</v>
      </c>
      <c r="L350" s="83" t="s">
        <v>623</v>
      </c>
      <c r="M350" s="82"/>
      <c r="N350" s="82"/>
      <c r="O350" s="84"/>
      <c r="P350" s="84" t="s">
        <v>46</v>
      </c>
      <c r="Q350" s="82"/>
    </row>
    <row r="351" spans="1:17" x14ac:dyDescent="0.2">
      <c r="A351" s="1">
        <v>349</v>
      </c>
      <c r="B351" s="21">
        <v>2102002250</v>
      </c>
      <c r="C351" s="14" t="s">
        <v>607</v>
      </c>
      <c r="D351" s="14" t="s">
        <v>133</v>
      </c>
      <c r="E351" s="17" t="s">
        <v>621</v>
      </c>
      <c r="F351" s="1" t="s">
        <v>626</v>
      </c>
      <c r="G351" s="16"/>
      <c r="H351" s="1" t="s">
        <v>615</v>
      </c>
      <c r="I351" s="1" t="s">
        <v>63</v>
      </c>
      <c r="J351" s="61" t="s">
        <v>23</v>
      </c>
      <c r="K351" s="61" t="s">
        <v>307</v>
      </c>
      <c r="L351" s="17" t="s">
        <v>405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627</v>
      </c>
      <c r="D352" s="23" t="s">
        <v>133</v>
      </c>
      <c r="E352" s="87" t="s">
        <v>628</v>
      </c>
      <c r="F352" s="22" t="s">
        <v>629</v>
      </c>
      <c r="G352" s="26"/>
      <c r="H352" s="88" t="s">
        <v>630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3" t="s">
        <v>631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627</v>
      </c>
      <c r="D353" s="23" t="s">
        <v>133</v>
      </c>
      <c r="E353" s="87" t="s">
        <v>628</v>
      </c>
      <c r="F353" s="22" t="s">
        <v>629</v>
      </c>
      <c r="G353" s="26"/>
      <c r="H353" s="88" t="s">
        <v>630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3" t="s">
        <v>631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627</v>
      </c>
      <c r="D354" s="23" t="s">
        <v>133</v>
      </c>
      <c r="E354" s="37" t="s">
        <v>632</v>
      </c>
      <c r="F354" s="22" t="s">
        <v>629</v>
      </c>
      <c r="G354" s="26"/>
      <c r="H354" s="88" t="s">
        <v>630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627</v>
      </c>
      <c r="D355" s="23" t="s">
        <v>133</v>
      </c>
      <c r="E355" s="37" t="s">
        <v>632</v>
      </c>
      <c r="F355" s="22" t="s">
        <v>629</v>
      </c>
      <c r="G355" s="26"/>
      <c r="H355" s="88" t="s">
        <v>630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627</v>
      </c>
      <c r="D356" s="23" t="s">
        <v>133</v>
      </c>
      <c r="E356" s="87" t="s">
        <v>633</v>
      </c>
      <c r="F356" s="22" t="s">
        <v>629</v>
      </c>
      <c r="G356" s="26"/>
      <c r="H356" s="88" t="s">
        <v>630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3" t="s">
        <v>631</v>
      </c>
      <c r="N356" s="23" t="s">
        <v>415</v>
      </c>
      <c r="O356" s="26">
        <v>102449</v>
      </c>
      <c r="P356" s="26" t="s">
        <v>46</v>
      </c>
      <c r="Q356" s="23"/>
    </row>
    <row r="357" spans="1:17" x14ac:dyDescent="0.2">
      <c r="A357" s="1">
        <v>355</v>
      </c>
      <c r="B357" s="21">
        <v>2102002663</v>
      </c>
      <c r="C357" s="14" t="s">
        <v>627</v>
      </c>
      <c r="D357" s="14" t="s">
        <v>133</v>
      </c>
      <c r="E357" s="17" t="s">
        <v>634</v>
      </c>
      <c r="F357" s="1" t="s">
        <v>635</v>
      </c>
      <c r="G357" s="16"/>
      <c r="H357" s="1" t="s">
        <v>636</v>
      </c>
      <c r="I357" s="1" t="s">
        <v>63</v>
      </c>
      <c r="J357" s="61" t="s">
        <v>23</v>
      </c>
      <c r="K357" s="61" t="s">
        <v>143</v>
      </c>
      <c r="L357" s="17" t="s">
        <v>324</v>
      </c>
      <c r="M357" s="14"/>
      <c r="N357" s="14"/>
      <c r="O357" s="16"/>
      <c r="P357" s="16" t="s">
        <v>46</v>
      </c>
      <c r="Q357" s="14"/>
    </row>
    <row r="358" spans="1:17" x14ac:dyDescent="0.2">
      <c r="A358" s="1">
        <v>356</v>
      </c>
      <c r="B358" s="21">
        <v>2102002664</v>
      </c>
      <c r="C358" s="14" t="s">
        <v>627</v>
      </c>
      <c r="D358" s="14" t="s">
        <v>133</v>
      </c>
      <c r="E358" s="17" t="s">
        <v>637</v>
      </c>
      <c r="F358" s="1" t="s">
        <v>635</v>
      </c>
      <c r="G358" s="16"/>
      <c r="H358" s="1" t="s">
        <v>636</v>
      </c>
      <c r="I358" s="1" t="s">
        <v>63</v>
      </c>
      <c r="J358" s="61" t="s">
        <v>23</v>
      </c>
      <c r="K358" s="61" t="s">
        <v>143</v>
      </c>
      <c r="L358" s="17" t="s">
        <v>324</v>
      </c>
      <c r="M358" s="14"/>
      <c r="N358" s="14"/>
      <c r="O358" s="16"/>
      <c r="P358" s="16" t="s">
        <v>46</v>
      </c>
      <c r="Q358" s="14"/>
    </row>
    <row r="359" spans="1:17" s="28" customFormat="1" ht="63" x14ac:dyDescent="0.2">
      <c r="A359" s="22">
        <v>357</v>
      </c>
      <c r="B359" s="39">
        <v>2102002665</v>
      </c>
      <c r="C359" s="23" t="s">
        <v>627</v>
      </c>
      <c r="D359" s="23" t="s">
        <v>133</v>
      </c>
      <c r="E359" s="37" t="s">
        <v>638</v>
      </c>
      <c r="F359" s="22" t="s">
        <v>639</v>
      </c>
      <c r="G359" s="26"/>
      <c r="H359" s="22" t="s">
        <v>636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514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627</v>
      </c>
      <c r="D360" s="23" t="s">
        <v>133</v>
      </c>
      <c r="E360" s="37" t="s">
        <v>638</v>
      </c>
      <c r="F360" s="22" t="s">
        <v>639</v>
      </c>
      <c r="G360" s="26"/>
      <c r="H360" s="22" t="s">
        <v>636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514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627</v>
      </c>
      <c r="D361" s="23" t="s">
        <v>133</v>
      </c>
      <c r="E361" s="37" t="s">
        <v>640</v>
      </c>
      <c r="F361" s="22" t="s">
        <v>641</v>
      </c>
      <c r="G361" s="26"/>
      <c r="H361" s="22" t="s">
        <v>642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3" t="s">
        <v>643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627</v>
      </c>
      <c r="D362" s="23" t="s">
        <v>133</v>
      </c>
      <c r="E362" s="37" t="s">
        <v>640</v>
      </c>
      <c r="F362" s="22" t="s">
        <v>641</v>
      </c>
      <c r="G362" s="26"/>
      <c r="H362" s="22" t="s">
        <v>642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3" t="s">
        <v>643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627</v>
      </c>
      <c r="D363" s="23" t="s">
        <v>133</v>
      </c>
      <c r="E363" s="37" t="s">
        <v>640</v>
      </c>
      <c r="F363" s="22" t="s">
        <v>641</v>
      </c>
      <c r="G363" s="26"/>
      <c r="H363" s="22" t="s">
        <v>642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3" t="s">
        <v>643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627</v>
      </c>
      <c r="D364" s="23" t="s">
        <v>133</v>
      </c>
      <c r="E364" s="37" t="s">
        <v>640</v>
      </c>
      <c r="F364" s="22" t="s">
        <v>641</v>
      </c>
      <c r="G364" s="26"/>
      <c r="H364" s="22" t="s">
        <v>642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3" t="s">
        <v>643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627</v>
      </c>
      <c r="D365" s="23" t="s">
        <v>133</v>
      </c>
      <c r="E365" s="37" t="s">
        <v>640</v>
      </c>
      <c r="F365" s="22" t="s">
        <v>641</v>
      </c>
      <c r="G365" s="26"/>
      <c r="H365" s="22" t="s">
        <v>642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3" t="s">
        <v>643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627</v>
      </c>
      <c r="D366" s="23" t="s">
        <v>133</v>
      </c>
      <c r="E366" s="37" t="s">
        <v>640</v>
      </c>
      <c r="F366" s="22" t="s">
        <v>641</v>
      </c>
      <c r="G366" s="26"/>
      <c r="H366" s="22" t="s">
        <v>642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3" t="s">
        <v>643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627</v>
      </c>
      <c r="D367" s="23" t="s">
        <v>133</v>
      </c>
      <c r="E367" s="37" t="s">
        <v>640</v>
      </c>
      <c r="F367" s="22" t="s">
        <v>641</v>
      </c>
      <c r="G367" s="26"/>
      <c r="H367" s="22" t="s">
        <v>642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3" t="s">
        <v>643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627</v>
      </c>
      <c r="D368" s="23" t="s">
        <v>133</v>
      </c>
      <c r="E368" s="37" t="s">
        <v>644</v>
      </c>
      <c r="F368" s="22" t="s">
        <v>100</v>
      </c>
      <c r="G368" s="26"/>
      <c r="H368" s="22" t="s">
        <v>645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3" t="s">
        <v>611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627</v>
      </c>
      <c r="D369" s="23" t="s">
        <v>133</v>
      </c>
      <c r="E369" s="37" t="s">
        <v>644</v>
      </c>
      <c r="F369" s="22" t="s">
        <v>100</v>
      </c>
      <c r="G369" s="26"/>
      <c r="H369" s="22" t="s">
        <v>645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3" t="s">
        <v>611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627</v>
      </c>
      <c r="D370" s="23" t="s">
        <v>133</v>
      </c>
      <c r="E370" s="37" t="s">
        <v>646</v>
      </c>
      <c r="F370" s="22" t="s">
        <v>100</v>
      </c>
      <c r="G370" s="26"/>
      <c r="H370" s="22" t="s">
        <v>645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3" t="s">
        <v>611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627</v>
      </c>
      <c r="D371" s="23" t="s">
        <v>133</v>
      </c>
      <c r="E371" s="37" t="s">
        <v>647</v>
      </c>
      <c r="F371" s="22" t="s">
        <v>118</v>
      </c>
      <c r="G371" s="26"/>
      <c r="H371" s="22" t="s">
        <v>648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3" t="s">
        <v>524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627</v>
      </c>
      <c r="D372" s="23" t="s">
        <v>133</v>
      </c>
      <c r="E372" s="37" t="s">
        <v>647</v>
      </c>
      <c r="F372" s="22" t="s">
        <v>118</v>
      </c>
      <c r="G372" s="26"/>
      <c r="H372" s="22" t="s">
        <v>648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3" t="s">
        <v>524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627</v>
      </c>
      <c r="D373" s="23" t="s">
        <v>133</v>
      </c>
      <c r="E373" s="37" t="s">
        <v>647</v>
      </c>
      <c r="F373" s="22" t="s">
        <v>118</v>
      </c>
      <c r="G373" s="26"/>
      <c r="H373" s="22" t="s">
        <v>648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3" t="s">
        <v>524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627</v>
      </c>
      <c r="D374" s="23" t="s">
        <v>133</v>
      </c>
      <c r="E374" s="37" t="s">
        <v>647</v>
      </c>
      <c r="F374" s="22" t="s">
        <v>118</v>
      </c>
      <c r="G374" s="26"/>
      <c r="H374" s="22" t="s">
        <v>648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3" t="s">
        <v>524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627</v>
      </c>
      <c r="D375" s="23" t="s">
        <v>133</v>
      </c>
      <c r="E375" s="37" t="s">
        <v>647</v>
      </c>
      <c r="F375" s="22" t="s">
        <v>118</v>
      </c>
      <c r="G375" s="26"/>
      <c r="H375" s="22" t="s">
        <v>648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3" t="s">
        <v>524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627</v>
      </c>
      <c r="D376" s="23" t="s">
        <v>133</v>
      </c>
      <c r="E376" s="37" t="s">
        <v>647</v>
      </c>
      <c r="F376" s="22" t="s">
        <v>118</v>
      </c>
      <c r="G376" s="26"/>
      <c r="H376" s="22" t="s">
        <v>648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3" t="s">
        <v>524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627</v>
      </c>
      <c r="D377" s="23" t="s">
        <v>133</v>
      </c>
      <c r="E377" s="37" t="s">
        <v>638</v>
      </c>
      <c r="F377" s="22" t="s">
        <v>649</v>
      </c>
      <c r="G377" s="26"/>
      <c r="H377" s="22" t="s">
        <v>650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514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627</v>
      </c>
      <c r="D378" s="23" t="s">
        <v>133</v>
      </c>
      <c r="E378" s="37" t="s">
        <v>638</v>
      </c>
      <c r="F378" s="22" t="s">
        <v>649</v>
      </c>
      <c r="G378" s="26"/>
      <c r="H378" s="22" t="s">
        <v>650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514</v>
      </c>
      <c r="N378" s="23" t="s">
        <v>275</v>
      </c>
      <c r="O378" s="26">
        <v>93373</v>
      </c>
      <c r="P378" s="26" t="s">
        <v>46</v>
      </c>
      <c r="Q378" s="23"/>
    </row>
    <row r="379" spans="1:17" x14ac:dyDescent="0.2">
      <c r="A379" s="1">
        <v>377</v>
      </c>
      <c r="B379" s="21">
        <v>2102002685</v>
      </c>
      <c r="C379" s="14" t="s">
        <v>627</v>
      </c>
      <c r="D379" s="14" t="s">
        <v>133</v>
      </c>
      <c r="E379" s="17" t="s">
        <v>651</v>
      </c>
      <c r="F379" s="1" t="s">
        <v>652</v>
      </c>
      <c r="G379" s="16"/>
      <c r="H379" s="1" t="s">
        <v>653</v>
      </c>
      <c r="I379" s="1" t="s">
        <v>22</v>
      </c>
      <c r="J379" s="61" t="s">
        <v>23</v>
      </c>
      <c r="K379" s="61" t="s">
        <v>143</v>
      </c>
      <c r="L379" s="17" t="s">
        <v>324</v>
      </c>
      <c r="M379" s="14"/>
      <c r="N379" s="14"/>
      <c r="O379" s="16"/>
      <c r="P379" s="16" t="s">
        <v>46</v>
      </c>
      <c r="Q379" s="14"/>
    </row>
    <row r="380" spans="1:17" s="28" customFormat="1" ht="63" x14ac:dyDescent="0.2">
      <c r="A380" s="22">
        <v>378</v>
      </c>
      <c r="B380" s="39">
        <v>2102002686</v>
      </c>
      <c r="C380" s="23" t="s">
        <v>627</v>
      </c>
      <c r="D380" s="23" t="s">
        <v>133</v>
      </c>
      <c r="E380" s="37" t="s">
        <v>647</v>
      </c>
      <c r="F380" s="22" t="s">
        <v>118</v>
      </c>
      <c r="G380" s="26"/>
      <c r="H380" s="22" t="s">
        <v>653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3" t="s">
        <v>524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627</v>
      </c>
      <c r="D381" s="23" t="s">
        <v>133</v>
      </c>
      <c r="E381" s="37" t="s">
        <v>647</v>
      </c>
      <c r="F381" s="22" t="s">
        <v>118</v>
      </c>
      <c r="G381" s="26"/>
      <c r="H381" s="22" t="s">
        <v>653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3" t="s">
        <v>524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654</v>
      </c>
      <c r="D382" s="23" t="s">
        <v>133</v>
      </c>
      <c r="E382" s="37" t="s">
        <v>655</v>
      </c>
      <c r="F382" s="22" t="s">
        <v>416</v>
      </c>
      <c r="G382" s="26"/>
      <c r="H382" s="22" t="s">
        <v>656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3" t="s">
        <v>473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654</v>
      </c>
      <c r="D383" s="23" t="s">
        <v>133</v>
      </c>
      <c r="E383" s="37" t="s">
        <v>655</v>
      </c>
      <c r="F383" s="22" t="s">
        <v>305</v>
      </c>
      <c r="G383" s="26"/>
      <c r="H383" s="22" t="s">
        <v>656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3" t="s">
        <v>473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654</v>
      </c>
      <c r="D384" s="23" t="s">
        <v>133</v>
      </c>
      <c r="E384" s="37" t="s">
        <v>655</v>
      </c>
      <c r="F384" s="22" t="s">
        <v>313</v>
      </c>
      <c r="G384" s="26"/>
      <c r="H384" s="22" t="s">
        <v>656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3" t="s">
        <v>473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654</v>
      </c>
      <c r="D385" s="23" t="s">
        <v>133</v>
      </c>
      <c r="E385" s="37" t="s">
        <v>655</v>
      </c>
      <c r="F385" s="22" t="s">
        <v>323</v>
      </c>
      <c r="G385" s="26"/>
      <c r="H385" s="22" t="s">
        <v>656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3" t="s">
        <v>473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654</v>
      </c>
      <c r="D386" s="23" t="s">
        <v>133</v>
      </c>
      <c r="E386" s="37" t="s">
        <v>657</v>
      </c>
      <c r="F386" s="22" t="s">
        <v>313</v>
      </c>
      <c r="G386" s="26"/>
      <c r="H386" s="22" t="s">
        <v>656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3" t="s">
        <v>643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654</v>
      </c>
      <c r="D387" s="23" t="s">
        <v>133</v>
      </c>
      <c r="E387" s="37" t="s">
        <v>655</v>
      </c>
      <c r="F387" s="22" t="s">
        <v>658</v>
      </c>
      <c r="G387" s="26"/>
      <c r="H387" s="22" t="s">
        <v>656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3" t="s">
        <v>473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654</v>
      </c>
      <c r="D388" s="23" t="s">
        <v>133</v>
      </c>
      <c r="E388" s="37" t="s">
        <v>655</v>
      </c>
      <c r="F388" s="22" t="s">
        <v>659</v>
      </c>
      <c r="G388" s="26"/>
      <c r="H388" s="22" t="s">
        <v>656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3" t="s">
        <v>473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654</v>
      </c>
      <c r="D389" s="23" t="s">
        <v>133</v>
      </c>
      <c r="E389" s="37" t="s">
        <v>655</v>
      </c>
      <c r="F389" s="22" t="s">
        <v>659</v>
      </c>
      <c r="G389" s="26"/>
      <c r="H389" s="22" t="s">
        <v>656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3" t="s">
        <v>473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654</v>
      </c>
      <c r="D390" s="23" t="s">
        <v>133</v>
      </c>
      <c r="E390" s="37" t="s">
        <v>489</v>
      </c>
      <c r="F390" s="22" t="s">
        <v>200</v>
      </c>
      <c r="G390" s="26"/>
      <c r="H390" s="22" t="s">
        <v>660</v>
      </c>
      <c r="I390" s="22" t="s">
        <v>63</v>
      </c>
      <c r="J390" s="56" t="s">
        <v>23</v>
      </c>
      <c r="K390" s="56" t="s">
        <v>661</v>
      </c>
      <c r="L390" s="27" t="s">
        <v>25</v>
      </c>
      <c r="M390" s="63" t="s">
        <v>491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654</v>
      </c>
      <c r="D391" s="23" t="s">
        <v>133</v>
      </c>
      <c r="E391" s="37" t="s">
        <v>489</v>
      </c>
      <c r="F391" s="22" t="s">
        <v>200</v>
      </c>
      <c r="G391" s="26"/>
      <c r="H391" s="22" t="s">
        <v>660</v>
      </c>
      <c r="I391" s="22" t="s">
        <v>63</v>
      </c>
      <c r="J391" s="56" t="s">
        <v>23</v>
      </c>
      <c r="K391" s="56" t="s">
        <v>661</v>
      </c>
      <c r="L391" s="27" t="s">
        <v>25</v>
      </c>
      <c r="M391" s="63" t="s">
        <v>491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654</v>
      </c>
      <c r="D392" s="23" t="s">
        <v>133</v>
      </c>
      <c r="E392" s="37" t="s">
        <v>489</v>
      </c>
      <c r="F392" s="22" t="s">
        <v>200</v>
      </c>
      <c r="G392" s="26"/>
      <c r="H392" s="22" t="s">
        <v>660</v>
      </c>
      <c r="I392" s="22" t="s">
        <v>63</v>
      </c>
      <c r="J392" s="56" t="s">
        <v>23</v>
      </c>
      <c r="K392" s="56" t="s">
        <v>661</v>
      </c>
      <c r="L392" s="27" t="s">
        <v>25</v>
      </c>
      <c r="M392" s="63" t="s">
        <v>491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654</v>
      </c>
      <c r="D393" s="23" t="s">
        <v>133</v>
      </c>
      <c r="E393" s="37" t="s">
        <v>489</v>
      </c>
      <c r="F393" s="22" t="s">
        <v>200</v>
      </c>
      <c r="G393" s="26"/>
      <c r="H393" s="22" t="s">
        <v>660</v>
      </c>
      <c r="I393" s="22" t="s">
        <v>63</v>
      </c>
      <c r="J393" s="56" t="s">
        <v>23</v>
      </c>
      <c r="K393" s="56" t="s">
        <v>661</v>
      </c>
      <c r="L393" s="27" t="s">
        <v>25</v>
      </c>
      <c r="M393" s="63" t="s">
        <v>491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654</v>
      </c>
      <c r="D394" s="23" t="s">
        <v>133</v>
      </c>
      <c r="E394" s="37" t="s">
        <v>489</v>
      </c>
      <c r="F394" s="22" t="s">
        <v>200</v>
      </c>
      <c r="G394" s="26"/>
      <c r="H394" s="22" t="s">
        <v>660</v>
      </c>
      <c r="I394" s="22" t="s">
        <v>63</v>
      </c>
      <c r="J394" s="56" t="s">
        <v>23</v>
      </c>
      <c r="K394" s="56" t="s">
        <v>661</v>
      </c>
      <c r="L394" s="27" t="s">
        <v>25</v>
      </c>
      <c r="M394" s="63" t="s">
        <v>491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654</v>
      </c>
      <c r="D395" s="23" t="s">
        <v>133</v>
      </c>
      <c r="E395" s="37" t="s">
        <v>489</v>
      </c>
      <c r="F395" s="22" t="s">
        <v>200</v>
      </c>
      <c r="G395" s="26"/>
      <c r="H395" s="22" t="s">
        <v>662</v>
      </c>
      <c r="I395" s="22" t="s">
        <v>63</v>
      </c>
      <c r="J395" s="56" t="s">
        <v>23</v>
      </c>
      <c r="K395" s="56" t="s">
        <v>661</v>
      </c>
      <c r="L395" s="27" t="s">
        <v>25</v>
      </c>
      <c r="M395" s="63" t="s">
        <v>491</v>
      </c>
      <c r="N395" s="23" t="s">
        <v>415</v>
      </c>
      <c r="O395" s="26">
        <v>105383</v>
      </c>
      <c r="P395" s="26" t="s">
        <v>46</v>
      </c>
      <c r="Q395" s="23"/>
    </row>
    <row r="396" spans="1:17" x14ac:dyDescent="0.2">
      <c r="A396" s="1">
        <v>394</v>
      </c>
      <c r="B396" s="21">
        <v>2102003064</v>
      </c>
      <c r="C396" s="14" t="s">
        <v>654</v>
      </c>
      <c r="D396" s="14" t="s">
        <v>133</v>
      </c>
      <c r="E396" s="17" t="s">
        <v>605</v>
      </c>
      <c r="F396" s="1" t="s">
        <v>663</v>
      </c>
      <c r="G396" s="16"/>
      <c r="H396" s="1" t="s">
        <v>664</v>
      </c>
      <c r="I396" s="1" t="s">
        <v>63</v>
      </c>
      <c r="J396" s="61" t="s">
        <v>23</v>
      </c>
      <c r="K396" s="61" t="s">
        <v>661</v>
      </c>
      <c r="L396" s="17" t="s">
        <v>324</v>
      </c>
      <c r="M396" s="14"/>
      <c r="N396" s="14"/>
      <c r="O396" s="16"/>
      <c r="P396" s="16" t="s">
        <v>46</v>
      </c>
      <c r="Q396" s="14"/>
    </row>
    <row r="397" spans="1:17" x14ac:dyDescent="0.2">
      <c r="A397" s="1">
        <v>395</v>
      </c>
      <c r="B397" s="21">
        <v>2102003065</v>
      </c>
      <c r="C397" s="14" t="s">
        <v>654</v>
      </c>
      <c r="D397" s="14" t="s">
        <v>133</v>
      </c>
      <c r="E397" s="17" t="s">
        <v>605</v>
      </c>
      <c r="F397" s="1" t="s">
        <v>212</v>
      </c>
      <c r="G397" s="16"/>
      <c r="H397" s="1" t="s">
        <v>664</v>
      </c>
      <c r="I397" s="1" t="s">
        <v>63</v>
      </c>
      <c r="J397" s="61" t="s">
        <v>23</v>
      </c>
      <c r="K397" s="61" t="s">
        <v>661</v>
      </c>
      <c r="L397" s="17" t="s">
        <v>324</v>
      </c>
      <c r="M397" s="14"/>
      <c r="N397" s="14"/>
      <c r="O397" s="16"/>
      <c r="P397" s="16" t="s">
        <v>46</v>
      </c>
      <c r="Q397" s="14"/>
    </row>
    <row r="398" spans="1:17" x14ac:dyDescent="0.2">
      <c r="A398" s="1">
        <v>396</v>
      </c>
      <c r="B398" s="21">
        <v>2102003066</v>
      </c>
      <c r="C398" s="14" t="s">
        <v>654</v>
      </c>
      <c r="D398" s="14" t="s">
        <v>133</v>
      </c>
      <c r="E398" s="17" t="s">
        <v>605</v>
      </c>
      <c r="F398" s="1" t="s">
        <v>360</v>
      </c>
      <c r="G398" s="16"/>
      <c r="H398" s="1" t="s">
        <v>665</v>
      </c>
      <c r="I398" s="1" t="s">
        <v>63</v>
      </c>
      <c r="J398" s="61" t="s">
        <v>23</v>
      </c>
      <c r="K398" s="61" t="s">
        <v>661</v>
      </c>
      <c r="L398" s="17" t="s">
        <v>324</v>
      </c>
      <c r="M398" s="14"/>
      <c r="N398" s="14"/>
      <c r="O398" s="16"/>
      <c r="P398" s="16" t="s">
        <v>46</v>
      </c>
      <c r="Q398" s="14"/>
    </row>
    <row r="399" spans="1:17" x14ac:dyDescent="0.2">
      <c r="A399" s="1">
        <v>397</v>
      </c>
      <c r="B399" s="21">
        <v>2102003067</v>
      </c>
      <c r="C399" s="14" t="s">
        <v>654</v>
      </c>
      <c r="D399" s="14" t="s">
        <v>133</v>
      </c>
      <c r="E399" s="17" t="s">
        <v>605</v>
      </c>
      <c r="F399" s="1" t="s">
        <v>666</v>
      </c>
      <c r="G399" s="16"/>
      <c r="H399" s="1" t="s">
        <v>665</v>
      </c>
      <c r="I399" s="1" t="s">
        <v>63</v>
      </c>
      <c r="J399" s="61" t="s">
        <v>23</v>
      </c>
      <c r="K399" s="61" t="s">
        <v>661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654</v>
      </c>
      <c r="D400" s="14" t="s">
        <v>133</v>
      </c>
      <c r="E400" s="17" t="s">
        <v>605</v>
      </c>
      <c r="F400" s="1" t="s">
        <v>666</v>
      </c>
      <c r="G400" s="16"/>
      <c r="H400" s="1" t="s">
        <v>665</v>
      </c>
      <c r="I400" s="1" t="s">
        <v>63</v>
      </c>
      <c r="J400" s="61" t="s">
        <v>23</v>
      </c>
      <c r="K400" s="61" t="s">
        <v>661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x14ac:dyDescent="0.2">
      <c r="A401" s="1">
        <v>399</v>
      </c>
      <c r="B401" s="21">
        <v>2102003070</v>
      </c>
      <c r="C401" s="14" t="s">
        <v>654</v>
      </c>
      <c r="D401" s="14" t="s">
        <v>133</v>
      </c>
      <c r="E401" s="17" t="s">
        <v>667</v>
      </c>
      <c r="F401" s="1" t="s">
        <v>668</v>
      </c>
      <c r="G401" s="16"/>
      <c r="H401" s="1" t="s">
        <v>669</v>
      </c>
      <c r="I401" s="1" t="s">
        <v>63</v>
      </c>
      <c r="J401" s="61" t="s">
        <v>23</v>
      </c>
      <c r="K401" s="61" t="s">
        <v>661</v>
      </c>
      <c r="L401" s="17" t="s">
        <v>324</v>
      </c>
      <c r="M401" s="14"/>
      <c r="N401" s="14"/>
      <c r="O401" s="16"/>
      <c r="P401" s="16" t="s">
        <v>46</v>
      </c>
      <c r="Q401" s="14"/>
    </row>
    <row r="402" spans="1:17" s="28" customFormat="1" ht="63" x14ac:dyDescent="0.2">
      <c r="A402" s="22">
        <v>400</v>
      </c>
      <c r="B402" s="39">
        <v>2102003071</v>
      </c>
      <c r="C402" s="23" t="s">
        <v>654</v>
      </c>
      <c r="D402" s="23" t="s">
        <v>133</v>
      </c>
      <c r="E402" s="37" t="s">
        <v>489</v>
      </c>
      <c r="F402" s="22" t="s">
        <v>200</v>
      </c>
      <c r="G402" s="26"/>
      <c r="H402" s="22" t="s">
        <v>669</v>
      </c>
      <c r="I402" s="22" t="s">
        <v>63</v>
      </c>
      <c r="J402" s="56" t="s">
        <v>23</v>
      </c>
      <c r="K402" s="56" t="s">
        <v>661</v>
      </c>
      <c r="L402" s="27" t="s">
        <v>25</v>
      </c>
      <c r="M402" s="63" t="s">
        <v>491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ht="63" x14ac:dyDescent="0.2">
      <c r="A403" s="22">
        <v>401</v>
      </c>
      <c r="B403" s="39">
        <v>2102003073</v>
      </c>
      <c r="C403" s="23" t="s">
        <v>654</v>
      </c>
      <c r="D403" s="23" t="s">
        <v>133</v>
      </c>
      <c r="E403" s="37" t="s">
        <v>670</v>
      </c>
      <c r="F403" s="22" t="s">
        <v>442</v>
      </c>
      <c r="G403" s="26"/>
      <c r="H403" s="22" t="s">
        <v>669</v>
      </c>
      <c r="I403" s="22" t="s">
        <v>63</v>
      </c>
      <c r="J403" s="56" t="s">
        <v>23</v>
      </c>
      <c r="K403" s="56" t="s">
        <v>661</v>
      </c>
      <c r="L403" s="27" t="s">
        <v>25</v>
      </c>
      <c r="M403" s="63" t="s">
        <v>671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654</v>
      </c>
      <c r="D404" s="14" t="s">
        <v>133</v>
      </c>
      <c r="E404" s="17" t="s">
        <v>667</v>
      </c>
      <c r="F404" s="1" t="s">
        <v>672</v>
      </c>
      <c r="G404" s="16"/>
      <c r="H404" s="1" t="s">
        <v>669</v>
      </c>
      <c r="I404" s="1" t="s">
        <v>63</v>
      </c>
      <c r="J404" s="61" t="s">
        <v>23</v>
      </c>
      <c r="K404" s="61" t="s">
        <v>661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x14ac:dyDescent="0.2">
      <c r="A405" s="1">
        <v>403</v>
      </c>
      <c r="B405" s="21">
        <v>2102003076</v>
      </c>
      <c r="C405" s="14" t="s">
        <v>654</v>
      </c>
      <c r="D405" s="14" t="s">
        <v>133</v>
      </c>
      <c r="E405" s="17" t="s">
        <v>605</v>
      </c>
      <c r="F405" s="1" t="s">
        <v>673</v>
      </c>
      <c r="G405" s="16"/>
      <c r="H405" s="1" t="s">
        <v>674</v>
      </c>
      <c r="I405" s="1" t="s">
        <v>63</v>
      </c>
      <c r="J405" s="61" t="s">
        <v>23</v>
      </c>
      <c r="K405" s="61" t="s">
        <v>661</v>
      </c>
      <c r="L405" s="17" t="s">
        <v>324</v>
      </c>
      <c r="M405" s="14"/>
      <c r="N405" s="14"/>
      <c r="O405" s="16"/>
      <c r="P405" s="16" t="s">
        <v>46</v>
      </c>
      <c r="Q405" s="14"/>
    </row>
    <row r="406" spans="1:17" x14ac:dyDescent="0.2">
      <c r="A406" s="1">
        <v>404</v>
      </c>
      <c r="B406" s="21">
        <v>2102003077</v>
      </c>
      <c r="C406" s="14" t="s">
        <v>654</v>
      </c>
      <c r="D406" s="14" t="s">
        <v>133</v>
      </c>
      <c r="E406" s="17" t="s">
        <v>605</v>
      </c>
      <c r="F406" s="1" t="s">
        <v>673</v>
      </c>
      <c r="G406" s="16"/>
      <c r="H406" s="1" t="s">
        <v>674</v>
      </c>
      <c r="I406" s="1" t="s">
        <v>63</v>
      </c>
      <c r="J406" s="61" t="s">
        <v>23</v>
      </c>
      <c r="K406" s="61" t="s">
        <v>661</v>
      </c>
      <c r="L406" s="17" t="s">
        <v>324</v>
      </c>
      <c r="M406" s="14"/>
      <c r="N406" s="14"/>
      <c r="O406" s="16"/>
      <c r="P406" s="16" t="s">
        <v>46</v>
      </c>
      <c r="Q406" s="14"/>
    </row>
    <row r="407" spans="1:17" x14ac:dyDescent="0.2">
      <c r="A407" s="1">
        <v>405</v>
      </c>
      <c r="B407" s="21">
        <v>2102003078</v>
      </c>
      <c r="C407" s="14" t="s">
        <v>654</v>
      </c>
      <c r="D407" s="14" t="s">
        <v>133</v>
      </c>
      <c r="E407" s="17" t="s">
        <v>605</v>
      </c>
      <c r="F407" s="1" t="s">
        <v>212</v>
      </c>
      <c r="G407" s="16"/>
      <c r="H407" s="1" t="s">
        <v>674</v>
      </c>
      <c r="I407" s="1" t="s">
        <v>63</v>
      </c>
      <c r="J407" s="61" t="s">
        <v>23</v>
      </c>
      <c r="K407" s="61" t="s">
        <v>661</v>
      </c>
      <c r="L407" s="17" t="s">
        <v>324</v>
      </c>
      <c r="M407" s="14"/>
      <c r="N407" s="14"/>
      <c r="O407" s="16"/>
      <c r="P407" s="16" t="s">
        <v>46</v>
      </c>
      <c r="Q407" s="14"/>
    </row>
    <row r="408" spans="1:17" x14ac:dyDescent="0.2">
      <c r="A408" s="1">
        <v>406</v>
      </c>
      <c r="B408" s="21">
        <v>2102003079</v>
      </c>
      <c r="C408" s="14" t="s">
        <v>654</v>
      </c>
      <c r="D408" s="14" t="s">
        <v>133</v>
      </c>
      <c r="E408" s="17" t="s">
        <v>605</v>
      </c>
      <c r="F408" s="1" t="s">
        <v>675</v>
      </c>
      <c r="G408" s="16"/>
      <c r="H408" s="1" t="s">
        <v>674</v>
      </c>
      <c r="I408" s="1" t="s">
        <v>63</v>
      </c>
      <c r="J408" s="61" t="s">
        <v>23</v>
      </c>
      <c r="K408" s="61" t="s">
        <v>661</v>
      </c>
      <c r="L408" s="17" t="s">
        <v>324</v>
      </c>
      <c r="M408" s="14"/>
      <c r="N408" s="14"/>
      <c r="O408" s="16"/>
      <c r="P408" s="16" t="s">
        <v>46</v>
      </c>
      <c r="Q408" s="14"/>
    </row>
    <row r="409" spans="1:17" x14ac:dyDescent="0.2">
      <c r="A409" s="1">
        <v>407</v>
      </c>
      <c r="B409" s="21">
        <v>2102003080</v>
      </c>
      <c r="C409" s="14" t="s">
        <v>654</v>
      </c>
      <c r="D409" s="14" t="s">
        <v>133</v>
      </c>
      <c r="E409" s="17" t="s">
        <v>605</v>
      </c>
      <c r="F409" s="1" t="s">
        <v>675</v>
      </c>
      <c r="G409" s="16"/>
      <c r="H409" s="1" t="s">
        <v>674</v>
      </c>
      <c r="I409" s="1" t="s">
        <v>63</v>
      </c>
      <c r="J409" s="61" t="s">
        <v>23</v>
      </c>
      <c r="K409" s="61" t="s">
        <v>661</v>
      </c>
      <c r="L409" s="17" t="s">
        <v>324</v>
      </c>
      <c r="M409" s="14"/>
      <c r="N409" s="14"/>
      <c r="O409" s="16"/>
      <c r="P409" s="16" t="s">
        <v>46</v>
      </c>
      <c r="Q409" s="14"/>
    </row>
    <row r="410" spans="1:17" x14ac:dyDescent="0.2">
      <c r="A410" s="1">
        <v>408</v>
      </c>
      <c r="B410" s="21">
        <v>2102003081</v>
      </c>
      <c r="C410" s="14" t="s">
        <v>654</v>
      </c>
      <c r="D410" s="14" t="s">
        <v>133</v>
      </c>
      <c r="E410" s="17" t="s">
        <v>605</v>
      </c>
      <c r="F410" s="1" t="s">
        <v>676</v>
      </c>
      <c r="G410" s="16"/>
      <c r="H410" s="1" t="s">
        <v>674</v>
      </c>
      <c r="I410" s="1" t="s">
        <v>63</v>
      </c>
      <c r="J410" s="61" t="s">
        <v>23</v>
      </c>
      <c r="K410" s="61" t="s">
        <v>661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654</v>
      </c>
      <c r="D411" s="14" t="s">
        <v>133</v>
      </c>
      <c r="E411" s="17" t="s">
        <v>605</v>
      </c>
      <c r="F411" s="1" t="s">
        <v>676</v>
      </c>
      <c r="G411" s="16"/>
      <c r="H411" s="1" t="s">
        <v>674</v>
      </c>
      <c r="I411" s="1" t="s">
        <v>63</v>
      </c>
      <c r="J411" s="61" t="s">
        <v>23</v>
      </c>
      <c r="K411" s="61" t="s">
        <v>661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x14ac:dyDescent="0.2">
      <c r="A412" s="1">
        <v>410</v>
      </c>
      <c r="B412" s="21">
        <v>2102003083</v>
      </c>
      <c r="C412" s="14" t="s">
        <v>654</v>
      </c>
      <c r="D412" s="14" t="s">
        <v>133</v>
      </c>
      <c r="E412" s="17" t="s">
        <v>605</v>
      </c>
      <c r="F412" s="1" t="s">
        <v>673</v>
      </c>
      <c r="G412" s="16"/>
      <c r="H412" s="1" t="s">
        <v>674</v>
      </c>
      <c r="I412" s="1" t="s">
        <v>63</v>
      </c>
      <c r="J412" s="61" t="s">
        <v>23</v>
      </c>
      <c r="K412" s="61" t="s">
        <v>661</v>
      </c>
      <c r="L412" s="17" t="s">
        <v>324</v>
      </c>
      <c r="M412" s="14"/>
      <c r="N412" s="14"/>
      <c r="O412" s="16"/>
      <c r="P412" s="16" t="s">
        <v>46</v>
      </c>
      <c r="Q412" s="14"/>
    </row>
    <row r="413" spans="1:17" x14ac:dyDescent="0.2">
      <c r="A413" s="1">
        <v>411</v>
      </c>
      <c r="B413" s="21">
        <v>2102003084</v>
      </c>
      <c r="C413" s="14" t="s">
        <v>654</v>
      </c>
      <c r="D413" s="14" t="s">
        <v>133</v>
      </c>
      <c r="E413" s="17" t="s">
        <v>605</v>
      </c>
      <c r="F413" s="1" t="s">
        <v>676</v>
      </c>
      <c r="G413" s="16"/>
      <c r="H413" s="1" t="s">
        <v>677</v>
      </c>
      <c r="I413" s="1" t="s">
        <v>63</v>
      </c>
      <c r="J413" s="61" t="s">
        <v>23</v>
      </c>
      <c r="K413" s="61" t="s">
        <v>661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x14ac:dyDescent="0.2">
      <c r="A414" s="1">
        <v>412</v>
      </c>
      <c r="B414" s="21">
        <v>2102003085</v>
      </c>
      <c r="C414" s="14" t="s">
        <v>654</v>
      </c>
      <c r="D414" s="14" t="s">
        <v>133</v>
      </c>
      <c r="E414" s="17" t="s">
        <v>605</v>
      </c>
      <c r="F414" s="1" t="s">
        <v>663</v>
      </c>
      <c r="G414" s="16"/>
      <c r="H414" s="1" t="s">
        <v>677</v>
      </c>
      <c r="I414" s="1" t="s">
        <v>63</v>
      </c>
      <c r="J414" s="61" t="s">
        <v>23</v>
      </c>
      <c r="K414" s="61" t="s">
        <v>661</v>
      </c>
      <c r="L414" s="17" t="s">
        <v>324</v>
      </c>
      <c r="M414" s="14"/>
      <c r="N414" s="14"/>
      <c r="O414" s="16"/>
      <c r="P414" s="16" t="s">
        <v>46</v>
      </c>
      <c r="Q414" s="14"/>
    </row>
    <row r="415" spans="1:17" x14ac:dyDescent="0.2">
      <c r="A415" s="1">
        <v>413</v>
      </c>
      <c r="B415" s="21">
        <v>2102003086</v>
      </c>
      <c r="C415" s="14" t="s">
        <v>654</v>
      </c>
      <c r="D415" s="14" t="s">
        <v>133</v>
      </c>
      <c r="E415" s="17" t="s">
        <v>605</v>
      </c>
      <c r="F415" s="1" t="s">
        <v>212</v>
      </c>
      <c r="G415" s="16"/>
      <c r="H415" s="1" t="s">
        <v>678</v>
      </c>
      <c r="I415" s="1" t="s">
        <v>63</v>
      </c>
      <c r="J415" s="61" t="s">
        <v>23</v>
      </c>
      <c r="K415" s="61" t="s">
        <v>661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654</v>
      </c>
      <c r="D416" s="14" t="s">
        <v>133</v>
      </c>
      <c r="E416" s="17" t="s">
        <v>605</v>
      </c>
      <c r="F416" s="1" t="s">
        <v>212</v>
      </c>
      <c r="G416" s="16"/>
      <c r="H416" s="1" t="s">
        <v>678</v>
      </c>
      <c r="I416" s="1" t="s">
        <v>63</v>
      </c>
      <c r="J416" s="61" t="s">
        <v>23</v>
      </c>
      <c r="K416" s="61" t="s">
        <v>661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654</v>
      </c>
      <c r="D417" s="14" t="s">
        <v>133</v>
      </c>
      <c r="E417" s="17" t="s">
        <v>605</v>
      </c>
      <c r="F417" s="1" t="s">
        <v>212</v>
      </c>
      <c r="G417" s="16"/>
      <c r="H417" s="1" t="s">
        <v>678</v>
      </c>
      <c r="I417" s="1" t="s">
        <v>63</v>
      </c>
      <c r="J417" s="61" t="s">
        <v>23</v>
      </c>
      <c r="K417" s="61" t="s">
        <v>661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x14ac:dyDescent="0.2">
      <c r="A418" s="1">
        <v>416</v>
      </c>
      <c r="B418" s="21">
        <v>2102003089</v>
      </c>
      <c r="C418" s="14" t="s">
        <v>654</v>
      </c>
      <c r="D418" s="14" t="s">
        <v>133</v>
      </c>
      <c r="E418" s="17" t="s">
        <v>605</v>
      </c>
      <c r="F418" s="1" t="s">
        <v>663</v>
      </c>
      <c r="G418" s="16"/>
      <c r="H418" s="1" t="s">
        <v>678</v>
      </c>
      <c r="I418" s="1" t="s">
        <v>63</v>
      </c>
      <c r="J418" s="61" t="s">
        <v>23</v>
      </c>
      <c r="K418" s="61" t="s">
        <v>661</v>
      </c>
      <c r="L418" s="17" t="s">
        <v>324</v>
      </c>
      <c r="M418" s="14"/>
      <c r="N418" s="14"/>
      <c r="O418" s="16"/>
      <c r="P418" s="16" t="s">
        <v>46</v>
      </c>
      <c r="Q418" s="14"/>
    </row>
    <row r="419" spans="1:17" s="28" customFormat="1" ht="63" x14ac:dyDescent="0.2">
      <c r="A419" s="22">
        <v>417</v>
      </c>
      <c r="B419" s="39">
        <v>2102003091</v>
      </c>
      <c r="C419" s="23" t="s">
        <v>654</v>
      </c>
      <c r="D419" s="23" t="s">
        <v>133</v>
      </c>
      <c r="E419" s="37" t="s">
        <v>679</v>
      </c>
      <c r="F419" s="22" t="s">
        <v>200</v>
      </c>
      <c r="G419" s="26"/>
      <c r="H419" s="22" t="s">
        <v>680</v>
      </c>
      <c r="I419" s="22" t="s">
        <v>63</v>
      </c>
      <c r="J419" s="56" t="s">
        <v>23</v>
      </c>
      <c r="K419" s="56" t="s">
        <v>661</v>
      </c>
      <c r="L419" s="27" t="s">
        <v>25</v>
      </c>
      <c r="M419" s="63" t="s">
        <v>491</v>
      </c>
      <c r="N419" s="23" t="s">
        <v>415</v>
      </c>
      <c r="O419" s="26">
        <v>105385</v>
      </c>
      <c r="P419" s="26" t="s">
        <v>46</v>
      </c>
      <c r="Q419" s="23"/>
    </row>
    <row r="420" spans="1:17" x14ac:dyDescent="0.2">
      <c r="A420" s="1">
        <v>418</v>
      </c>
      <c r="B420" s="21">
        <v>2102003092</v>
      </c>
      <c r="C420" s="14" t="s">
        <v>654</v>
      </c>
      <c r="D420" s="14" t="s">
        <v>133</v>
      </c>
      <c r="E420" s="17" t="s">
        <v>605</v>
      </c>
      <c r="F420" s="1" t="s">
        <v>289</v>
      </c>
      <c r="G420" s="16"/>
      <c r="H420" s="1" t="s">
        <v>680</v>
      </c>
      <c r="I420" s="1" t="s">
        <v>63</v>
      </c>
      <c r="J420" s="61" t="s">
        <v>23</v>
      </c>
      <c r="K420" s="61" t="s">
        <v>661</v>
      </c>
      <c r="L420" s="17" t="s">
        <v>324</v>
      </c>
      <c r="M420" s="14"/>
      <c r="N420" s="14"/>
      <c r="O420" s="16"/>
      <c r="P420" s="16" t="s">
        <v>46</v>
      </c>
      <c r="Q420" s="14"/>
    </row>
    <row r="421" spans="1:17" s="28" customFormat="1" ht="63" x14ac:dyDescent="0.2">
      <c r="A421" s="22">
        <v>419</v>
      </c>
      <c r="B421" s="39">
        <v>2102003093</v>
      </c>
      <c r="C421" s="23" t="s">
        <v>654</v>
      </c>
      <c r="D421" s="23" t="s">
        <v>133</v>
      </c>
      <c r="E421" s="37" t="s">
        <v>489</v>
      </c>
      <c r="F421" s="22" t="s">
        <v>200</v>
      </c>
      <c r="G421" s="26"/>
      <c r="H421" s="22" t="s">
        <v>681</v>
      </c>
      <c r="I421" s="22" t="s">
        <v>63</v>
      </c>
      <c r="J421" s="56" t="s">
        <v>23</v>
      </c>
      <c r="K421" s="56" t="s">
        <v>661</v>
      </c>
      <c r="L421" s="27" t="s">
        <v>25</v>
      </c>
      <c r="M421" s="63" t="s">
        <v>491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654</v>
      </c>
      <c r="D422" s="23" t="s">
        <v>133</v>
      </c>
      <c r="E422" s="37" t="s">
        <v>489</v>
      </c>
      <c r="F422" s="22" t="s">
        <v>200</v>
      </c>
      <c r="G422" s="26"/>
      <c r="H422" s="22" t="s">
        <v>681</v>
      </c>
      <c r="I422" s="22" t="s">
        <v>63</v>
      </c>
      <c r="J422" s="56" t="s">
        <v>23</v>
      </c>
      <c r="K422" s="56" t="s">
        <v>661</v>
      </c>
      <c r="L422" s="27" t="s">
        <v>25</v>
      </c>
      <c r="M422" s="63" t="s">
        <v>491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654</v>
      </c>
      <c r="D423" s="23" t="s">
        <v>133</v>
      </c>
      <c r="E423" s="37" t="s">
        <v>489</v>
      </c>
      <c r="F423" s="22" t="s">
        <v>200</v>
      </c>
      <c r="G423" s="26"/>
      <c r="H423" s="22" t="s">
        <v>681</v>
      </c>
      <c r="I423" s="22" t="s">
        <v>63</v>
      </c>
      <c r="J423" s="56" t="s">
        <v>23</v>
      </c>
      <c r="K423" s="56" t="s">
        <v>661</v>
      </c>
      <c r="L423" s="27" t="s">
        <v>25</v>
      </c>
      <c r="M423" s="63" t="s">
        <v>491</v>
      </c>
      <c r="N423" s="23" t="s">
        <v>415</v>
      </c>
      <c r="O423" s="26">
        <v>105388</v>
      </c>
      <c r="P423" s="26" t="s">
        <v>46</v>
      </c>
      <c r="Q423" s="23"/>
    </row>
    <row r="424" spans="1:17" x14ac:dyDescent="0.2">
      <c r="A424" s="1">
        <v>422</v>
      </c>
      <c r="B424" s="21">
        <v>2102003096</v>
      </c>
      <c r="C424" s="14" t="s">
        <v>654</v>
      </c>
      <c r="D424" s="14" t="s">
        <v>133</v>
      </c>
      <c r="E424" s="17" t="s">
        <v>605</v>
      </c>
      <c r="F424" s="1" t="s">
        <v>663</v>
      </c>
      <c r="G424" s="16"/>
      <c r="H424" s="1" t="s">
        <v>682</v>
      </c>
      <c r="I424" s="1" t="s">
        <v>63</v>
      </c>
      <c r="J424" s="61" t="s">
        <v>23</v>
      </c>
      <c r="K424" s="61" t="s">
        <v>661</v>
      </c>
      <c r="L424" s="17" t="s">
        <v>324</v>
      </c>
      <c r="M424" s="14"/>
      <c r="N424" s="14"/>
      <c r="O424" s="16"/>
      <c r="P424" s="16" t="s">
        <v>46</v>
      </c>
      <c r="Q424" s="14"/>
    </row>
    <row r="425" spans="1:17" x14ac:dyDescent="0.2">
      <c r="A425" s="1">
        <v>423</v>
      </c>
      <c r="B425" s="21">
        <v>2102003097</v>
      </c>
      <c r="C425" s="14" t="s">
        <v>654</v>
      </c>
      <c r="D425" s="14" t="s">
        <v>133</v>
      </c>
      <c r="E425" s="17" t="s">
        <v>605</v>
      </c>
      <c r="F425" s="1" t="s">
        <v>212</v>
      </c>
      <c r="G425" s="16"/>
      <c r="H425" s="1" t="s">
        <v>682</v>
      </c>
      <c r="I425" s="1" t="s">
        <v>63</v>
      </c>
      <c r="J425" s="61" t="s">
        <v>23</v>
      </c>
      <c r="K425" s="61" t="s">
        <v>661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654</v>
      </c>
      <c r="D426" s="14" t="s">
        <v>133</v>
      </c>
      <c r="E426" s="17" t="s">
        <v>605</v>
      </c>
      <c r="F426" s="1" t="s">
        <v>212</v>
      </c>
      <c r="G426" s="16"/>
      <c r="H426" s="1" t="s">
        <v>682</v>
      </c>
      <c r="I426" s="1" t="s">
        <v>63</v>
      </c>
      <c r="J426" s="61" t="s">
        <v>23</v>
      </c>
      <c r="K426" s="61" t="s">
        <v>661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x14ac:dyDescent="0.2">
      <c r="A427" s="1">
        <v>425</v>
      </c>
      <c r="B427" s="21">
        <v>2102003100</v>
      </c>
      <c r="C427" s="14" t="s">
        <v>654</v>
      </c>
      <c r="D427" s="14" t="s">
        <v>133</v>
      </c>
      <c r="E427" s="17" t="s">
        <v>605</v>
      </c>
      <c r="F427" s="1" t="s">
        <v>360</v>
      </c>
      <c r="G427" s="16"/>
      <c r="H427" s="1" t="s">
        <v>682</v>
      </c>
      <c r="I427" s="1" t="s">
        <v>63</v>
      </c>
      <c r="J427" s="61" t="s">
        <v>23</v>
      </c>
      <c r="K427" s="61" t="s">
        <v>661</v>
      </c>
      <c r="L427" s="17" t="s">
        <v>324</v>
      </c>
      <c r="M427" s="14"/>
      <c r="N427" s="14"/>
      <c r="O427" s="16"/>
      <c r="P427" s="16" t="s">
        <v>46</v>
      </c>
      <c r="Q427" s="14"/>
    </row>
    <row r="428" spans="1:17" x14ac:dyDescent="0.2">
      <c r="A428" s="1">
        <v>426</v>
      </c>
      <c r="B428" s="21">
        <v>2102003102</v>
      </c>
      <c r="C428" s="14" t="s">
        <v>654</v>
      </c>
      <c r="D428" s="14" t="s">
        <v>133</v>
      </c>
      <c r="E428" s="17" t="s">
        <v>605</v>
      </c>
      <c r="F428" s="1" t="s">
        <v>673</v>
      </c>
      <c r="G428" s="16"/>
      <c r="H428" s="1" t="s">
        <v>683</v>
      </c>
      <c r="I428" s="1" t="s">
        <v>63</v>
      </c>
      <c r="J428" s="61" t="s">
        <v>23</v>
      </c>
      <c r="K428" s="61" t="s">
        <v>661</v>
      </c>
      <c r="L428" s="17" t="s">
        <v>324</v>
      </c>
      <c r="M428" s="14"/>
      <c r="N428" s="14"/>
      <c r="O428" s="16"/>
      <c r="P428" s="16" t="s">
        <v>46</v>
      </c>
      <c r="Q428" s="14"/>
    </row>
    <row r="429" spans="1:17" x14ac:dyDescent="0.2">
      <c r="A429" s="1">
        <v>427</v>
      </c>
      <c r="B429" s="21">
        <v>2102003115</v>
      </c>
      <c r="C429" s="14" t="s">
        <v>654</v>
      </c>
      <c r="D429" s="14" t="s">
        <v>133</v>
      </c>
      <c r="E429" s="17" t="s">
        <v>605</v>
      </c>
      <c r="F429" s="1" t="s">
        <v>672</v>
      </c>
      <c r="G429" s="16"/>
      <c r="H429" s="1" t="s">
        <v>683</v>
      </c>
      <c r="I429" s="1" t="s">
        <v>63</v>
      </c>
      <c r="J429" s="61" t="s">
        <v>23</v>
      </c>
      <c r="K429" s="61" t="s">
        <v>661</v>
      </c>
      <c r="L429" s="17" t="s">
        <v>324</v>
      </c>
      <c r="M429" s="14"/>
      <c r="N429" s="14"/>
      <c r="O429" s="16"/>
      <c r="P429" s="16" t="s">
        <v>46</v>
      </c>
      <c r="Q429" s="14"/>
    </row>
    <row r="430" spans="1:17" x14ac:dyDescent="0.2">
      <c r="A430" s="1">
        <v>428</v>
      </c>
      <c r="B430" s="21">
        <v>2102003116</v>
      </c>
      <c r="C430" s="14" t="s">
        <v>654</v>
      </c>
      <c r="D430" s="14" t="s">
        <v>133</v>
      </c>
      <c r="E430" s="17" t="s">
        <v>605</v>
      </c>
      <c r="F430" s="1" t="s">
        <v>684</v>
      </c>
      <c r="G430" s="16"/>
      <c r="H430" s="1" t="s">
        <v>685</v>
      </c>
      <c r="I430" s="1" t="s">
        <v>63</v>
      </c>
      <c r="J430" s="61" t="s">
        <v>23</v>
      </c>
      <c r="K430" s="61" t="s">
        <v>661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654</v>
      </c>
      <c r="D431" s="14" t="s">
        <v>133</v>
      </c>
      <c r="E431" s="17" t="s">
        <v>605</v>
      </c>
      <c r="F431" s="1" t="s">
        <v>684</v>
      </c>
      <c r="G431" s="16"/>
      <c r="H431" s="1" t="s">
        <v>685</v>
      </c>
      <c r="I431" s="1" t="s">
        <v>63</v>
      </c>
      <c r="J431" s="61" t="s">
        <v>23</v>
      </c>
      <c r="K431" s="61" t="s">
        <v>661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x14ac:dyDescent="0.2">
      <c r="A432" s="1">
        <v>430</v>
      </c>
      <c r="B432" s="21">
        <v>2102003118</v>
      </c>
      <c r="C432" s="14" t="s">
        <v>654</v>
      </c>
      <c r="D432" s="14" t="s">
        <v>133</v>
      </c>
      <c r="E432" s="17" t="s">
        <v>605</v>
      </c>
      <c r="F432" s="1" t="s">
        <v>663</v>
      </c>
      <c r="G432" s="16"/>
      <c r="H432" s="1" t="s">
        <v>685</v>
      </c>
      <c r="I432" s="1" t="s">
        <v>63</v>
      </c>
      <c r="J432" s="61" t="s">
        <v>23</v>
      </c>
      <c r="K432" s="61" t="s">
        <v>661</v>
      </c>
      <c r="L432" s="17" t="s">
        <v>324</v>
      </c>
      <c r="M432" s="14"/>
      <c r="N432" s="14"/>
      <c r="O432" s="16"/>
      <c r="P432" s="16" t="s">
        <v>46</v>
      </c>
      <c r="Q432" s="14"/>
    </row>
    <row r="433" spans="1:17" x14ac:dyDescent="0.2">
      <c r="A433" s="1">
        <v>431</v>
      </c>
      <c r="B433" s="21">
        <v>2102003119</v>
      </c>
      <c r="C433" s="14" t="s">
        <v>654</v>
      </c>
      <c r="D433" s="14" t="s">
        <v>133</v>
      </c>
      <c r="E433" s="17" t="s">
        <v>605</v>
      </c>
      <c r="F433" s="1" t="s">
        <v>673</v>
      </c>
      <c r="G433" s="16"/>
      <c r="H433" s="1" t="s">
        <v>685</v>
      </c>
      <c r="I433" s="1" t="s">
        <v>63</v>
      </c>
      <c r="J433" s="61" t="s">
        <v>23</v>
      </c>
      <c r="K433" s="61" t="s">
        <v>661</v>
      </c>
      <c r="L433" s="17" t="s">
        <v>324</v>
      </c>
      <c r="M433" s="14"/>
      <c r="N433" s="14"/>
      <c r="O433" s="16"/>
      <c r="P433" s="16" t="s">
        <v>46</v>
      </c>
      <c r="Q433" s="14"/>
    </row>
    <row r="434" spans="1:17" s="28" customFormat="1" ht="63" x14ac:dyDescent="0.2">
      <c r="A434" s="22">
        <v>432</v>
      </c>
      <c r="B434" s="39">
        <v>2102003121</v>
      </c>
      <c r="C434" s="23" t="s">
        <v>654</v>
      </c>
      <c r="D434" s="23" t="s">
        <v>133</v>
      </c>
      <c r="E434" s="37" t="s">
        <v>670</v>
      </c>
      <c r="F434" s="22" t="s">
        <v>442</v>
      </c>
      <c r="G434" s="26"/>
      <c r="H434" s="22" t="s">
        <v>686</v>
      </c>
      <c r="I434" s="22" t="s">
        <v>63</v>
      </c>
      <c r="J434" s="56" t="s">
        <v>23</v>
      </c>
      <c r="K434" s="56" t="s">
        <v>661</v>
      </c>
      <c r="L434" s="27" t="s">
        <v>25</v>
      </c>
      <c r="M434" s="63" t="s">
        <v>687</v>
      </c>
      <c r="N434" s="23" t="s">
        <v>415</v>
      </c>
      <c r="O434" s="26">
        <v>105645</v>
      </c>
      <c r="P434" s="26" t="s">
        <v>46</v>
      </c>
      <c r="Q434" s="23"/>
    </row>
    <row r="435" spans="1:17" x14ac:dyDescent="0.2">
      <c r="A435" s="1">
        <v>433</v>
      </c>
      <c r="B435" s="21">
        <v>2102003122</v>
      </c>
      <c r="C435" s="14" t="s">
        <v>654</v>
      </c>
      <c r="D435" s="14" t="s">
        <v>133</v>
      </c>
      <c r="E435" s="17" t="s">
        <v>605</v>
      </c>
      <c r="F435" s="1" t="s">
        <v>666</v>
      </c>
      <c r="G435" s="16"/>
      <c r="H435" s="1" t="s">
        <v>688</v>
      </c>
      <c r="I435" s="1" t="s">
        <v>63</v>
      </c>
      <c r="J435" s="61" t="s">
        <v>23</v>
      </c>
      <c r="K435" s="61" t="s">
        <v>661</v>
      </c>
      <c r="L435" s="17" t="s">
        <v>324</v>
      </c>
      <c r="M435" s="14"/>
      <c r="N435" s="14"/>
      <c r="O435" s="16"/>
      <c r="P435" s="16" t="s">
        <v>46</v>
      </c>
      <c r="Q435" s="14"/>
    </row>
    <row r="436" spans="1:17" s="95" customFormat="1" ht="63" x14ac:dyDescent="0.2">
      <c r="A436" s="80" t="s">
        <v>623</v>
      </c>
      <c r="B436" s="89">
        <v>2102003123</v>
      </c>
      <c r="C436" s="90" t="s">
        <v>654</v>
      </c>
      <c r="D436" s="90" t="s">
        <v>133</v>
      </c>
      <c r="E436" s="91" t="s">
        <v>624</v>
      </c>
      <c r="F436" s="92" t="s">
        <v>200</v>
      </c>
      <c r="G436" s="93"/>
      <c r="H436" s="92" t="s">
        <v>688</v>
      </c>
      <c r="I436" s="92" t="s">
        <v>63</v>
      </c>
      <c r="J436" s="94" t="s">
        <v>23</v>
      </c>
      <c r="K436" s="94" t="s">
        <v>661</v>
      </c>
      <c r="L436" s="83" t="s">
        <v>623</v>
      </c>
      <c r="M436" s="90"/>
      <c r="N436" s="90"/>
      <c r="O436" s="93"/>
      <c r="P436" s="93" t="s">
        <v>46</v>
      </c>
      <c r="Q436" s="90"/>
    </row>
    <row r="437" spans="1:17" x14ac:dyDescent="0.2">
      <c r="A437" s="1">
        <v>435</v>
      </c>
      <c r="B437" s="21">
        <v>2102003124</v>
      </c>
      <c r="C437" s="14" t="s">
        <v>654</v>
      </c>
      <c r="D437" s="14" t="s">
        <v>133</v>
      </c>
      <c r="E437" s="17" t="s">
        <v>605</v>
      </c>
      <c r="F437" s="1" t="s">
        <v>689</v>
      </c>
      <c r="G437" s="16"/>
      <c r="H437" s="1" t="s">
        <v>690</v>
      </c>
      <c r="I437" s="1" t="s">
        <v>63</v>
      </c>
      <c r="J437" s="61" t="s">
        <v>23</v>
      </c>
      <c r="K437" s="61" t="s">
        <v>661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x14ac:dyDescent="0.2">
      <c r="A438" s="1">
        <v>436</v>
      </c>
      <c r="B438" s="21">
        <v>2102003125</v>
      </c>
      <c r="C438" s="14" t="s">
        <v>654</v>
      </c>
      <c r="D438" s="14" t="s">
        <v>133</v>
      </c>
      <c r="E438" s="17" t="s">
        <v>605</v>
      </c>
      <c r="F438" s="1" t="s">
        <v>289</v>
      </c>
      <c r="G438" s="16"/>
      <c r="H438" s="1" t="s">
        <v>690</v>
      </c>
      <c r="I438" s="1" t="s">
        <v>63</v>
      </c>
      <c r="J438" s="61" t="s">
        <v>23</v>
      </c>
      <c r="K438" s="61" t="s">
        <v>661</v>
      </c>
      <c r="L438" s="17" t="s">
        <v>324</v>
      </c>
      <c r="M438" s="14"/>
      <c r="N438" s="14"/>
      <c r="O438" s="16"/>
      <c r="P438" s="16" t="s">
        <v>46</v>
      </c>
      <c r="Q438" s="14"/>
    </row>
    <row r="439" spans="1:17" x14ac:dyDescent="0.2">
      <c r="A439" s="1">
        <v>437</v>
      </c>
      <c r="B439" s="21">
        <v>2102003126</v>
      </c>
      <c r="C439" s="14" t="s">
        <v>654</v>
      </c>
      <c r="D439" s="14" t="s">
        <v>133</v>
      </c>
      <c r="E439" s="17" t="s">
        <v>605</v>
      </c>
      <c r="F439" s="1" t="s">
        <v>289</v>
      </c>
      <c r="G439" s="16"/>
      <c r="H439" s="1" t="s">
        <v>690</v>
      </c>
      <c r="I439" s="1" t="s">
        <v>63</v>
      </c>
      <c r="J439" s="61" t="s">
        <v>23</v>
      </c>
      <c r="K439" s="61" t="s">
        <v>661</v>
      </c>
      <c r="L439" s="17" t="s">
        <v>324</v>
      </c>
      <c r="M439" s="14"/>
      <c r="N439" s="14"/>
      <c r="O439" s="16"/>
      <c r="P439" s="16" t="s">
        <v>46</v>
      </c>
      <c r="Q439" s="14"/>
    </row>
    <row r="440" spans="1:17" x14ac:dyDescent="0.2">
      <c r="A440" s="1">
        <v>438</v>
      </c>
      <c r="B440" s="21">
        <v>2102003127</v>
      </c>
      <c r="C440" s="14" t="s">
        <v>654</v>
      </c>
      <c r="D440" s="14" t="s">
        <v>133</v>
      </c>
      <c r="E440" s="17" t="s">
        <v>605</v>
      </c>
      <c r="F440" s="1" t="s">
        <v>691</v>
      </c>
      <c r="G440" s="16"/>
      <c r="H440" s="1" t="s">
        <v>690</v>
      </c>
      <c r="I440" s="1" t="s">
        <v>63</v>
      </c>
      <c r="J440" s="61" t="s">
        <v>23</v>
      </c>
      <c r="K440" s="61" t="s">
        <v>661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x14ac:dyDescent="0.2">
      <c r="A441" s="1">
        <v>439</v>
      </c>
      <c r="B441" s="21">
        <v>2102003128</v>
      </c>
      <c r="C441" s="14" t="s">
        <v>654</v>
      </c>
      <c r="D441" s="14" t="s">
        <v>133</v>
      </c>
      <c r="E441" s="17" t="s">
        <v>605</v>
      </c>
      <c r="F441" s="1" t="s">
        <v>692</v>
      </c>
      <c r="G441" s="16"/>
      <c r="H441" s="1" t="s">
        <v>693</v>
      </c>
      <c r="I441" s="1" t="s">
        <v>63</v>
      </c>
      <c r="J441" s="61" t="s">
        <v>23</v>
      </c>
      <c r="K441" s="61" t="s">
        <v>661</v>
      </c>
      <c r="L441" s="17" t="s">
        <v>324</v>
      </c>
      <c r="M441" s="14"/>
      <c r="N441" s="14"/>
      <c r="O441" s="16"/>
      <c r="P441" s="16" t="s">
        <v>46</v>
      </c>
      <c r="Q441" s="14"/>
    </row>
    <row r="442" spans="1:17" x14ac:dyDescent="0.2">
      <c r="A442" s="1">
        <v>440</v>
      </c>
      <c r="B442" s="21">
        <v>2102003129</v>
      </c>
      <c r="C442" s="14" t="s">
        <v>654</v>
      </c>
      <c r="D442" s="14" t="s">
        <v>133</v>
      </c>
      <c r="E442" s="17" t="s">
        <v>605</v>
      </c>
      <c r="F442" s="1" t="s">
        <v>694</v>
      </c>
      <c r="G442" s="16"/>
      <c r="H442" s="1" t="s">
        <v>693</v>
      </c>
      <c r="I442" s="1" t="s">
        <v>63</v>
      </c>
      <c r="J442" s="61" t="s">
        <v>23</v>
      </c>
      <c r="K442" s="61" t="s">
        <v>661</v>
      </c>
      <c r="L442" s="17" t="s">
        <v>324</v>
      </c>
      <c r="M442" s="14"/>
      <c r="N442" s="14"/>
      <c r="O442" s="16"/>
      <c r="P442" s="16" t="s">
        <v>46</v>
      </c>
      <c r="Q442" s="14"/>
    </row>
    <row r="443" spans="1:17" s="28" customFormat="1" ht="63" x14ac:dyDescent="0.2">
      <c r="A443" s="22">
        <v>441</v>
      </c>
      <c r="B443" s="39">
        <v>2102003130</v>
      </c>
      <c r="C443" s="23" t="s">
        <v>654</v>
      </c>
      <c r="D443" s="23" t="s">
        <v>133</v>
      </c>
      <c r="E443" s="37" t="s">
        <v>695</v>
      </c>
      <c r="F443" s="22" t="s">
        <v>696</v>
      </c>
      <c r="G443" s="26"/>
      <c r="H443" s="22" t="s">
        <v>693</v>
      </c>
      <c r="I443" s="22" t="s">
        <v>63</v>
      </c>
      <c r="J443" s="56" t="s">
        <v>23</v>
      </c>
      <c r="K443" s="56" t="s">
        <v>661</v>
      </c>
      <c r="L443" s="27" t="s">
        <v>25</v>
      </c>
      <c r="M443" s="63" t="s">
        <v>697</v>
      </c>
      <c r="N443" s="23" t="s">
        <v>415</v>
      </c>
      <c r="O443" s="26">
        <v>104683</v>
      </c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654</v>
      </c>
      <c r="D444" s="23" t="s">
        <v>133</v>
      </c>
      <c r="E444" s="37" t="s">
        <v>695</v>
      </c>
      <c r="F444" s="22" t="s">
        <v>310</v>
      </c>
      <c r="G444" s="26"/>
      <c r="H444" s="22" t="s">
        <v>693</v>
      </c>
      <c r="I444" s="22" t="s">
        <v>63</v>
      </c>
      <c r="J444" s="56" t="s">
        <v>23</v>
      </c>
      <c r="K444" s="56" t="s">
        <v>661</v>
      </c>
      <c r="L444" s="27" t="s">
        <v>25</v>
      </c>
      <c r="M444" s="63" t="s">
        <v>697</v>
      </c>
      <c r="N444" s="23" t="s">
        <v>415</v>
      </c>
      <c r="O444" s="26">
        <v>104682</v>
      </c>
      <c r="P444" s="26" t="s">
        <v>46</v>
      </c>
      <c r="Q444" s="23"/>
    </row>
    <row r="445" spans="1:17" s="28" customFormat="1" ht="63" x14ac:dyDescent="0.2">
      <c r="A445" s="22">
        <v>443</v>
      </c>
      <c r="B445" s="39">
        <v>2102003132</v>
      </c>
      <c r="C445" s="23" t="s">
        <v>654</v>
      </c>
      <c r="D445" s="23" t="s">
        <v>133</v>
      </c>
      <c r="E445" s="37" t="s">
        <v>698</v>
      </c>
      <c r="F445" s="22" t="s">
        <v>416</v>
      </c>
      <c r="G445" s="22" t="s">
        <v>416</v>
      </c>
      <c r="H445" s="22" t="s">
        <v>693</v>
      </c>
      <c r="I445" s="22" t="s">
        <v>63</v>
      </c>
      <c r="J445" s="56" t="s">
        <v>23</v>
      </c>
      <c r="K445" s="56" t="s">
        <v>661</v>
      </c>
      <c r="L445" s="27" t="s">
        <v>25</v>
      </c>
      <c r="M445" s="63" t="s">
        <v>699</v>
      </c>
      <c r="N445" s="23" t="s">
        <v>415</v>
      </c>
      <c r="O445" s="26">
        <v>104791</v>
      </c>
      <c r="P445" s="26" t="s">
        <v>46</v>
      </c>
      <c r="Q445" s="23"/>
    </row>
    <row r="446" spans="1:17" s="28" customFormat="1" ht="63" x14ac:dyDescent="0.2">
      <c r="A446" s="22">
        <v>444</v>
      </c>
      <c r="B446" s="39">
        <v>2102003133</v>
      </c>
      <c r="C446" s="23" t="s">
        <v>654</v>
      </c>
      <c r="D446" s="23" t="s">
        <v>133</v>
      </c>
      <c r="E446" s="37" t="s">
        <v>698</v>
      </c>
      <c r="F446" s="22" t="s">
        <v>416</v>
      </c>
      <c r="G446" s="26"/>
      <c r="H446" s="22" t="s">
        <v>693</v>
      </c>
      <c r="I446" s="22" t="s">
        <v>63</v>
      </c>
      <c r="J446" s="56" t="s">
        <v>23</v>
      </c>
      <c r="K446" s="56" t="s">
        <v>661</v>
      </c>
      <c r="L446" s="27" t="s">
        <v>25</v>
      </c>
      <c r="M446" s="63" t="s">
        <v>699</v>
      </c>
      <c r="N446" s="23" t="s">
        <v>415</v>
      </c>
      <c r="O446" s="26">
        <v>104790</v>
      </c>
      <c r="P446" s="26" t="s">
        <v>46</v>
      </c>
      <c r="Q446" s="23"/>
    </row>
    <row r="447" spans="1:17" s="28" customFormat="1" ht="63" x14ac:dyDescent="0.2">
      <c r="A447" s="22">
        <v>445</v>
      </c>
      <c r="B447" s="39">
        <v>2102003134</v>
      </c>
      <c r="C447" s="23" t="s">
        <v>654</v>
      </c>
      <c r="D447" s="23" t="s">
        <v>133</v>
      </c>
      <c r="E447" s="37" t="s">
        <v>698</v>
      </c>
      <c r="F447" s="22" t="s">
        <v>416</v>
      </c>
      <c r="G447" s="26"/>
      <c r="H447" s="22" t="s">
        <v>693</v>
      </c>
      <c r="I447" s="22" t="s">
        <v>63</v>
      </c>
      <c r="J447" s="56" t="s">
        <v>23</v>
      </c>
      <c r="K447" s="56" t="s">
        <v>661</v>
      </c>
      <c r="L447" s="27" t="s">
        <v>25</v>
      </c>
      <c r="M447" s="63" t="s">
        <v>699</v>
      </c>
      <c r="N447" s="23" t="s">
        <v>415</v>
      </c>
      <c r="O447" s="26">
        <v>104789</v>
      </c>
      <c r="P447" s="26" t="s">
        <v>46</v>
      </c>
      <c r="Q447" s="23"/>
    </row>
    <row r="448" spans="1:17" x14ac:dyDescent="0.2">
      <c r="A448" s="1">
        <v>446</v>
      </c>
      <c r="B448" s="21">
        <v>2102003135</v>
      </c>
      <c r="C448" s="14" t="s">
        <v>654</v>
      </c>
      <c r="D448" s="14" t="s">
        <v>133</v>
      </c>
      <c r="E448" s="17" t="s">
        <v>605</v>
      </c>
      <c r="F448" s="1" t="s">
        <v>673</v>
      </c>
      <c r="G448" s="16"/>
      <c r="H448" s="1" t="s">
        <v>700</v>
      </c>
      <c r="I448" s="1" t="s">
        <v>63</v>
      </c>
      <c r="J448" s="61" t="s">
        <v>23</v>
      </c>
      <c r="K448" s="61" t="s">
        <v>661</v>
      </c>
      <c r="L448" s="17" t="s">
        <v>324</v>
      </c>
      <c r="M448" s="14"/>
      <c r="N448" s="14"/>
      <c r="O448" s="16"/>
      <c r="P448" s="16" t="s">
        <v>46</v>
      </c>
      <c r="Q448" s="14"/>
    </row>
    <row r="449" spans="1:17" x14ac:dyDescent="0.2">
      <c r="A449" s="1">
        <v>447</v>
      </c>
      <c r="B449" s="21">
        <v>2102003136</v>
      </c>
      <c r="C449" s="14" t="s">
        <v>654</v>
      </c>
      <c r="D449" s="14" t="s">
        <v>133</v>
      </c>
      <c r="E449" s="17" t="s">
        <v>605</v>
      </c>
      <c r="F449" s="1" t="s">
        <v>666</v>
      </c>
      <c r="G449" s="16"/>
      <c r="H449" s="1" t="s">
        <v>701</v>
      </c>
      <c r="I449" s="1" t="s">
        <v>63</v>
      </c>
      <c r="J449" s="61" t="s">
        <v>23</v>
      </c>
      <c r="K449" s="61" t="s">
        <v>661</v>
      </c>
      <c r="L449" s="17" t="s">
        <v>324</v>
      </c>
      <c r="M449" s="14"/>
      <c r="N449" s="14"/>
      <c r="O449" s="16"/>
      <c r="P449" s="16" t="s">
        <v>46</v>
      </c>
      <c r="Q449" s="14"/>
    </row>
    <row r="450" spans="1:17" x14ac:dyDescent="0.2">
      <c r="A450" s="1">
        <v>448</v>
      </c>
      <c r="B450" s="21">
        <v>2102003137</v>
      </c>
      <c r="C450" s="14" t="s">
        <v>654</v>
      </c>
      <c r="D450" s="14" t="s">
        <v>133</v>
      </c>
      <c r="E450" s="17" t="s">
        <v>605</v>
      </c>
      <c r="F450" s="1" t="s">
        <v>360</v>
      </c>
      <c r="G450" s="16"/>
      <c r="H450" s="1" t="s">
        <v>702</v>
      </c>
      <c r="I450" s="1" t="s">
        <v>63</v>
      </c>
      <c r="J450" s="61" t="s">
        <v>23</v>
      </c>
      <c r="K450" s="61" t="s">
        <v>661</v>
      </c>
      <c r="L450" s="17" t="s">
        <v>324</v>
      </c>
      <c r="M450" s="14"/>
      <c r="N450" s="14"/>
      <c r="O450" s="16"/>
      <c r="P450" s="16" t="s">
        <v>46</v>
      </c>
      <c r="Q450" s="14"/>
    </row>
    <row r="451" spans="1:17" x14ac:dyDescent="0.2">
      <c r="A451" s="1">
        <v>449</v>
      </c>
      <c r="B451" s="21">
        <v>2102003148</v>
      </c>
      <c r="C451" s="14" t="s">
        <v>703</v>
      </c>
      <c r="D451" s="14" t="s">
        <v>133</v>
      </c>
      <c r="E451" s="17" t="s">
        <v>605</v>
      </c>
      <c r="F451" s="1" t="s">
        <v>704</v>
      </c>
      <c r="G451" s="16"/>
      <c r="H451" s="1" t="s">
        <v>702</v>
      </c>
      <c r="I451" s="1" t="s">
        <v>63</v>
      </c>
      <c r="J451" s="61" t="s">
        <v>23</v>
      </c>
      <c r="K451" s="61" t="s">
        <v>661</v>
      </c>
      <c r="L451" s="17" t="s">
        <v>324</v>
      </c>
      <c r="M451" s="14"/>
      <c r="N451" s="14"/>
      <c r="O451" s="16"/>
      <c r="P451" s="16" t="s">
        <v>46</v>
      </c>
      <c r="Q451" s="14"/>
    </row>
    <row r="452" spans="1:17" s="28" customFormat="1" ht="63" x14ac:dyDescent="0.2">
      <c r="A452" s="22">
        <v>450</v>
      </c>
      <c r="B452" s="39">
        <v>2102003149</v>
      </c>
      <c r="C452" s="23" t="s">
        <v>703</v>
      </c>
      <c r="D452" s="23" t="s">
        <v>133</v>
      </c>
      <c r="E452" s="37" t="s">
        <v>489</v>
      </c>
      <c r="F452" s="22" t="s">
        <v>200</v>
      </c>
      <c r="G452" s="26"/>
      <c r="H452" s="22" t="s">
        <v>705</v>
      </c>
      <c r="I452" s="22" t="s">
        <v>63</v>
      </c>
      <c r="J452" s="56" t="s">
        <v>23</v>
      </c>
      <c r="K452" s="56" t="s">
        <v>661</v>
      </c>
      <c r="L452" s="27" t="s">
        <v>25</v>
      </c>
      <c r="M452" s="63" t="s">
        <v>491</v>
      </c>
      <c r="N452" s="23" t="s">
        <v>415</v>
      </c>
      <c r="O452" s="26">
        <v>105389</v>
      </c>
      <c r="P452" s="26" t="s">
        <v>46</v>
      </c>
      <c r="Q452" s="23"/>
    </row>
    <row r="453" spans="1:17" x14ac:dyDescent="0.2">
      <c r="A453" s="1">
        <v>451</v>
      </c>
      <c r="B453" s="21">
        <v>2102003150</v>
      </c>
      <c r="C453" s="14" t="s">
        <v>703</v>
      </c>
      <c r="D453" s="14" t="s">
        <v>133</v>
      </c>
      <c r="E453" s="17" t="s">
        <v>605</v>
      </c>
      <c r="F453" s="1" t="s">
        <v>663</v>
      </c>
      <c r="G453" s="16"/>
      <c r="H453" s="1" t="s">
        <v>705</v>
      </c>
      <c r="I453" s="1" t="s">
        <v>63</v>
      </c>
      <c r="J453" s="61" t="s">
        <v>23</v>
      </c>
      <c r="K453" s="61" t="s">
        <v>661</v>
      </c>
      <c r="L453" s="17" t="s">
        <v>324</v>
      </c>
      <c r="M453" s="14"/>
      <c r="N453" s="14"/>
      <c r="O453" s="16"/>
      <c r="P453" s="16" t="s">
        <v>46</v>
      </c>
      <c r="Q453" s="14"/>
    </row>
    <row r="454" spans="1:17" x14ac:dyDescent="0.2">
      <c r="A454" s="1">
        <v>452</v>
      </c>
      <c r="B454" s="21">
        <v>2102003151</v>
      </c>
      <c r="C454" s="14" t="s">
        <v>703</v>
      </c>
      <c r="D454" s="14" t="s">
        <v>133</v>
      </c>
      <c r="E454" s="17" t="s">
        <v>706</v>
      </c>
      <c r="F454" s="1" t="s">
        <v>707</v>
      </c>
      <c r="G454" s="16"/>
      <c r="H454" s="1" t="s">
        <v>708</v>
      </c>
      <c r="I454" s="1" t="s">
        <v>63</v>
      </c>
      <c r="J454" s="61" t="s">
        <v>23</v>
      </c>
      <c r="K454" s="61" t="s">
        <v>661</v>
      </c>
      <c r="L454" s="17" t="s">
        <v>405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703</v>
      </c>
      <c r="D455" s="14" t="s">
        <v>133</v>
      </c>
      <c r="E455" s="17" t="s">
        <v>709</v>
      </c>
      <c r="F455" s="1" t="s">
        <v>710</v>
      </c>
      <c r="G455" s="16"/>
      <c r="H455" s="1" t="s">
        <v>708</v>
      </c>
      <c r="I455" s="1" t="s">
        <v>63</v>
      </c>
      <c r="J455" s="61" t="s">
        <v>23</v>
      </c>
      <c r="K455" s="61" t="s">
        <v>661</v>
      </c>
      <c r="L455" s="17" t="s">
        <v>405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703</v>
      </c>
      <c r="D456" s="14" t="s">
        <v>133</v>
      </c>
      <c r="E456" s="17" t="s">
        <v>605</v>
      </c>
      <c r="F456" s="1" t="s">
        <v>212</v>
      </c>
      <c r="G456" s="16"/>
      <c r="H456" s="1" t="s">
        <v>711</v>
      </c>
      <c r="I456" s="1" t="s">
        <v>63</v>
      </c>
      <c r="J456" s="61" t="s">
        <v>23</v>
      </c>
      <c r="K456" s="61" t="s">
        <v>661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ht="63" x14ac:dyDescent="0.2">
      <c r="A457" s="22">
        <v>455</v>
      </c>
      <c r="B457" s="39">
        <v>2102003154</v>
      </c>
      <c r="C457" s="23" t="s">
        <v>703</v>
      </c>
      <c r="D457" s="23" t="s">
        <v>133</v>
      </c>
      <c r="E457" s="37" t="s">
        <v>698</v>
      </c>
      <c r="F457" s="22" t="s">
        <v>310</v>
      </c>
      <c r="G457" s="26"/>
      <c r="H457" s="22" t="s">
        <v>712</v>
      </c>
      <c r="I457" s="22" t="s">
        <v>63</v>
      </c>
      <c r="J457" s="56" t="s">
        <v>23</v>
      </c>
      <c r="K457" s="56" t="s">
        <v>661</v>
      </c>
      <c r="L457" s="27" t="s">
        <v>25</v>
      </c>
      <c r="M457" s="63" t="s">
        <v>713</v>
      </c>
      <c r="N457" s="23" t="s">
        <v>415</v>
      </c>
      <c r="O457" s="26">
        <v>104783</v>
      </c>
      <c r="P457" s="26" t="s">
        <v>46</v>
      </c>
      <c r="Q457" s="23"/>
    </row>
    <row r="458" spans="1:17" x14ac:dyDescent="0.2">
      <c r="A458" s="1">
        <v>456</v>
      </c>
      <c r="B458" s="21">
        <v>2102003155</v>
      </c>
      <c r="C458" s="14" t="s">
        <v>703</v>
      </c>
      <c r="D458" s="14" t="s">
        <v>133</v>
      </c>
      <c r="E458" s="17" t="s">
        <v>605</v>
      </c>
      <c r="F458" s="1" t="s">
        <v>673</v>
      </c>
      <c r="G458" s="16"/>
      <c r="H458" s="1" t="s">
        <v>714</v>
      </c>
      <c r="I458" s="1" t="s">
        <v>63</v>
      </c>
      <c r="J458" s="61" t="s">
        <v>23</v>
      </c>
      <c r="K458" s="61" t="s">
        <v>661</v>
      </c>
      <c r="L458" s="17" t="s">
        <v>324</v>
      </c>
      <c r="M458" s="14"/>
      <c r="N458" s="14"/>
      <c r="O458" s="16"/>
      <c r="P458" s="16" t="s">
        <v>46</v>
      </c>
      <c r="Q458" s="14"/>
    </row>
    <row r="459" spans="1:17" x14ac:dyDescent="0.2">
      <c r="A459" s="1">
        <v>457</v>
      </c>
      <c r="B459" s="21">
        <v>2102003156</v>
      </c>
      <c r="C459" s="14" t="s">
        <v>703</v>
      </c>
      <c r="D459" s="14" t="s">
        <v>133</v>
      </c>
      <c r="E459" s="17" t="s">
        <v>605</v>
      </c>
      <c r="F459" s="1" t="s">
        <v>673</v>
      </c>
      <c r="G459" s="16"/>
      <c r="H459" s="1" t="s">
        <v>715</v>
      </c>
      <c r="I459" s="1" t="s">
        <v>63</v>
      </c>
      <c r="J459" s="61" t="s">
        <v>23</v>
      </c>
      <c r="K459" s="61" t="s">
        <v>661</v>
      </c>
      <c r="L459" s="17" t="s">
        <v>324</v>
      </c>
      <c r="M459" s="14"/>
      <c r="N459" s="14"/>
      <c r="O459" s="16"/>
      <c r="P459" s="16" t="s">
        <v>46</v>
      </c>
      <c r="Q459" s="14"/>
    </row>
    <row r="460" spans="1:17" x14ac:dyDescent="0.2">
      <c r="A460" s="1">
        <v>458</v>
      </c>
      <c r="B460" s="21">
        <v>2102003157</v>
      </c>
      <c r="C460" s="14" t="s">
        <v>703</v>
      </c>
      <c r="D460" s="14" t="s">
        <v>133</v>
      </c>
      <c r="E460" s="17" t="s">
        <v>605</v>
      </c>
      <c r="F460" s="1" t="s">
        <v>212</v>
      </c>
      <c r="G460" s="16"/>
      <c r="H460" s="1" t="s">
        <v>716</v>
      </c>
      <c r="I460" s="1" t="s">
        <v>63</v>
      </c>
      <c r="J460" s="61" t="s">
        <v>23</v>
      </c>
      <c r="K460" s="61" t="s">
        <v>661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x14ac:dyDescent="0.2">
      <c r="A461" s="1">
        <v>459</v>
      </c>
      <c r="B461" s="21">
        <v>2102003158</v>
      </c>
      <c r="C461" s="14" t="s">
        <v>703</v>
      </c>
      <c r="D461" s="14" t="s">
        <v>133</v>
      </c>
      <c r="E461" s="17" t="s">
        <v>605</v>
      </c>
      <c r="F461" s="1" t="s">
        <v>663</v>
      </c>
      <c r="G461" s="16"/>
      <c r="H461" s="1" t="s">
        <v>716</v>
      </c>
      <c r="I461" s="1" t="s">
        <v>63</v>
      </c>
      <c r="J461" s="61" t="s">
        <v>23</v>
      </c>
      <c r="K461" s="61" t="s">
        <v>661</v>
      </c>
      <c r="L461" s="17" t="s">
        <v>324</v>
      </c>
      <c r="M461" s="14"/>
      <c r="N461" s="14"/>
      <c r="O461" s="16"/>
      <c r="P461" s="16" t="s">
        <v>46</v>
      </c>
      <c r="Q461" s="14"/>
    </row>
    <row r="462" spans="1:17" x14ac:dyDescent="0.2">
      <c r="A462" s="1">
        <v>460</v>
      </c>
      <c r="B462" s="21">
        <v>2102003159</v>
      </c>
      <c r="C462" s="14" t="s">
        <v>703</v>
      </c>
      <c r="D462" s="14" t="s">
        <v>133</v>
      </c>
      <c r="E462" s="17" t="s">
        <v>605</v>
      </c>
      <c r="F462" s="1" t="s">
        <v>663</v>
      </c>
      <c r="G462" s="16"/>
      <c r="H462" s="1" t="s">
        <v>716</v>
      </c>
      <c r="I462" s="1" t="s">
        <v>63</v>
      </c>
      <c r="J462" s="61" t="s">
        <v>23</v>
      </c>
      <c r="K462" s="61" t="s">
        <v>661</v>
      </c>
      <c r="L462" s="17" t="s">
        <v>324</v>
      </c>
      <c r="M462" s="14"/>
      <c r="N462" s="14"/>
      <c r="O462" s="16"/>
      <c r="P462" s="16" t="s">
        <v>46</v>
      </c>
      <c r="Q462" s="14"/>
    </row>
    <row r="463" spans="1:17" x14ac:dyDescent="0.2">
      <c r="A463" s="1">
        <v>461</v>
      </c>
      <c r="B463" s="21">
        <v>2102003160</v>
      </c>
      <c r="C463" s="14" t="s">
        <v>703</v>
      </c>
      <c r="D463" s="14" t="s">
        <v>133</v>
      </c>
      <c r="E463" s="17" t="s">
        <v>605</v>
      </c>
      <c r="F463" s="1" t="s">
        <v>673</v>
      </c>
      <c r="G463" s="16"/>
      <c r="H463" s="1" t="s">
        <v>716</v>
      </c>
      <c r="I463" s="1" t="s">
        <v>63</v>
      </c>
      <c r="J463" s="61" t="s">
        <v>23</v>
      </c>
      <c r="K463" s="61" t="s">
        <v>661</v>
      </c>
      <c r="L463" s="17" t="s">
        <v>324</v>
      </c>
      <c r="M463" s="14"/>
      <c r="N463" s="14"/>
      <c r="O463" s="16"/>
      <c r="P463" s="16" t="s">
        <v>46</v>
      </c>
      <c r="Q463" s="14"/>
    </row>
    <row r="464" spans="1:17" x14ac:dyDescent="0.2">
      <c r="A464" s="1">
        <v>462</v>
      </c>
      <c r="B464" s="21">
        <v>2102003161</v>
      </c>
      <c r="C464" s="14" t="s">
        <v>703</v>
      </c>
      <c r="D464" s="14" t="s">
        <v>133</v>
      </c>
      <c r="E464" s="17" t="s">
        <v>605</v>
      </c>
      <c r="F464" s="1" t="s">
        <v>672</v>
      </c>
      <c r="G464" s="16"/>
      <c r="H464" s="1" t="s">
        <v>717</v>
      </c>
      <c r="I464" s="1" t="s">
        <v>63</v>
      </c>
      <c r="J464" s="61" t="s">
        <v>23</v>
      </c>
      <c r="K464" s="61" t="s">
        <v>661</v>
      </c>
      <c r="L464" s="17" t="s">
        <v>324</v>
      </c>
      <c r="M464" s="14"/>
      <c r="N464" s="14"/>
      <c r="O464" s="16"/>
      <c r="P464" s="16" t="s">
        <v>46</v>
      </c>
      <c r="Q464" s="14"/>
    </row>
    <row r="465" spans="1:17" x14ac:dyDescent="0.2">
      <c r="A465" s="1">
        <v>463</v>
      </c>
      <c r="B465" s="21">
        <v>2102003162</v>
      </c>
      <c r="C465" s="14" t="s">
        <v>703</v>
      </c>
      <c r="D465" s="14" t="s">
        <v>133</v>
      </c>
      <c r="E465" s="17" t="s">
        <v>605</v>
      </c>
      <c r="F465" s="1" t="s">
        <v>673</v>
      </c>
      <c r="G465" s="16"/>
      <c r="H465" s="1" t="s">
        <v>717</v>
      </c>
      <c r="I465" s="1" t="s">
        <v>63</v>
      </c>
      <c r="J465" s="61" t="s">
        <v>23</v>
      </c>
      <c r="K465" s="61" t="s">
        <v>661</v>
      </c>
      <c r="L465" s="17" t="s">
        <v>324</v>
      </c>
      <c r="M465" s="14"/>
      <c r="N465" s="14"/>
      <c r="O465" s="16"/>
      <c r="P465" s="16" t="s">
        <v>46</v>
      </c>
      <c r="Q465" s="14"/>
    </row>
    <row r="466" spans="1:17" x14ac:dyDescent="0.2">
      <c r="A466" s="1">
        <v>464</v>
      </c>
      <c r="B466" s="21">
        <v>2102003163</v>
      </c>
      <c r="C466" s="14" t="s">
        <v>703</v>
      </c>
      <c r="D466" s="14" t="s">
        <v>133</v>
      </c>
      <c r="E466" s="17" t="s">
        <v>605</v>
      </c>
      <c r="F466" s="1" t="s">
        <v>673</v>
      </c>
      <c r="G466" s="16"/>
      <c r="H466" s="1" t="s">
        <v>717</v>
      </c>
      <c r="I466" s="1" t="s">
        <v>63</v>
      </c>
      <c r="J466" s="61" t="s">
        <v>23</v>
      </c>
      <c r="K466" s="61" t="s">
        <v>661</v>
      </c>
      <c r="L466" s="17" t="s">
        <v>324</v>
      </c>
      <c r="M466" s="14"/>
      <c r="N466" s="14"/>
      <c r="O466" s="16"/>
      <c r="P466" s="16" t="s">
        <v>46</v>
      </c>
      <c r="Q466" s="14"/>
    </row>
    <row r="467" spans="1:17" x14ac:dyDescent="0.2">
      <c r="A467" s="1">
        <v>465</v>
      </c>
      <c r="B467" s="21">
        <v>2102003164</v>
      </c>
      <c r="C467" s="14" t="s">
        <v>703</v>
      </c>
      <c r="D467" s="14" t="s">
        <v>133</v>
      </c>
      <c r="E467" s="17" t="s">
        <v>605</v>
      </c>
      <c r="F467" s="1" t="s">
        <v>673</v>
      </c>
      <c r="G467" s="16"/>
      <c r="H467" s="1" t="s">
        <v>718</v>
      </c>
      <c r="I467" s="1" t="s">
        <v>63</v>
      </c>
      <c r="J467" s="61" t="s">
        <v>23</v>
      </c>
      <c r="K467" s="61" t="s">
        <v>661</v>
      </c>
      <c r="L467" s="17" t="s">
        <v>324</v>
      </c>
      <c r="M467" s="14"/>
      <c r="N467" s="14"/>
      <c r="O467" s="16"/>
      <c r="P467" s="16" t="s">
        <v>46</v>
      </c>
      <c r="Q467" s="14"/>
    </row>
    <row r="468" spans="1:17" x14ac:dyDescent="0.2">
      <c r="A468" s="1">
        <v>466</v>
      </c>
      <c r="B468" s="21">
        <v>2102003165</v>
      </c>
      <c r="C468" s="14" t="s">
        <v>703</v>
      </c>
      <c r="D468" s="14" t="s">
        <v>133</v>
      </c>
      <c r="E468" s="17" t="s">
        <v>605</v>
      </c>
      <c r="F468" s="1" t="s">
        <v>719</v>
      </c>
      <c r="G468" s="16"/>
      <c r="H468" s="1" t="s">
        <v>718</v>
      </c>
      <c r="I468" s="1" t="s">
        <v>63</v>
      </c>
      <c r="J468" s="61" t="s">
        <v>23</v>
      </c>
      <c r="K468" s="61" t="s">
        <v>661</v>
      </c>
      <c r="L468" s="17" t="s">
        <v>324</v>
      </c>
      <c r="M468" s="14"/>
      <c r="N468" s="14"/>
      <c r="O468" s="16"/>
      <c r="P468" s="16" t="s">
        <v>46</v>
      </c>
      <c r="Q468" s="14"/>
    </row>
    <row r="469" spans="1:17" x14ac:dyDescent="0.2">
      <c r="A469" s="1">
        <v>467</v>
      </c>
      <c r="B469" s="21">
        <v>2102003166</v>
      </c>
      <c r="C469" s="14" t="s">
        <v>703</v>
      </c>
      <c r="D469" s="14" t="s">
        <v>133</v>
      </c>
      <c r="E469" s="17" t="s">
        <v>605</v>
      </c>
      <c r="F469" s="1" t="s">
        <v>719</v>
      </c>
      <c r="G469" s="16"/>
      <c r="H469" s="1" t="s">
        <v>718</v>
      </c>
      <c r="I469" s="1" t="s">
        <v>63</v>
      </c>
      <c r="J469" s="61" t="s">
        <v>23</v>
      </c>
      <c r="K469" s="61" t="s">
        <v>661</v>
      </c>
      <c r="L469" s="17" t="s">
        <v>324</v>
      </c>
      <c r="M469" s="14"/>
      <c r="N469" s="14"/>
      <c r="O469" s="16"/>
      <c r="P469" s="16" t="s">
        <v>46</v>
      </c>
      <c r="Q469" s="14"/>
    </row>
    <row r="470" spans="1:17" x14ac:dyDescent="0.2">
      <c r="A470" s="1">
        <v>468</v>
      </c>
      <c r="B470" s="21">
        <v>2102003168</v>
      </c>
      <c r="C470" s="14" t="s">
        <v>703</v>
      </c>
      <c r="D470" s="14" t="s">
        <v>133</v>
      </c>
      <c r="E470" s="17" t="s">
        <v>605</v>
      </c>
      <c r="F470" s="1" t="s">
        <v>663</v>
      </c>
      <c r="G470" s="16"/>
      <c r="H470" s="1" t="s">
        <v>720</v>
      </c>
      <c r="I470" s="1" t="s">
        <v>63</v>
      </c>
      <c r="J470" s="61" t="s">
        <v>23</v>
      </c>
      <c r="K470" s="61" t="s">
        <v>661</v>
      </c>
      <c r="L470" s="17" t="s">
        <v>324</v>
      </c>
      <c r="M470" s="14"/>
      <c r="N470" s="14"/>
      <c r="O470" s="16"/>
      <c r="P470" s="16" t="s">
        <v>46</v>
      </c>
      <c r="Q470" s="14"/>
    </row>
    <row r="471" spans="1:17" x14ac:dyDescent="0.2">
      <c r="A471" s="1">
        <v>469</v>
      </c>
      <c r="B471" s="21">
        <v>2102003170</v>
      </c>
      <c r="C471" s="14" t="s">
        <v>703</v>
      </c>
      <c r="D471" s="14" t="s">
        <v>133</v>
      </c>
      <c r="E471" s="17" t="s">
        <v>605</v>
      </c>
      <c r="F471" s="1" t="s">
        <v>673</v>
      </c>
      <c r="G471" s="16"/>
      <c r="H471" s="1" t="s">
        <v>720</v>
      </c>
      <c r="I471" s="1" t="s">
        <v>63</v>
      </c>
      <c r="J471" s="61" t="s">
        <v>23</v>
      </c>
      <c r="K471" s="61" t="s">
        <v>661</v>
      </c>
      <c r="L471" s="17" t="s">
        <v>324</v>
      </c>
      <c r="M471" s="14"/>
      <c r="N471" s="14"/>
      <c r="O471" s="16"/>
      <c r="P471" s="16" t="s">
        <v>46</v>
      </c>
      <c r="Q471" s="14"/>
    </row>
    <row r="472" spans="1:17" x14ac:dyDescent="0.2">
      <c r="A472" s="1">
        <v>470</v>
      </c>
      <c r="B472" s="21">
        <v>2102003171</v>
      </c>
      <c r="C472" s="14" t="s">
        <v>703</v>
      </c>
      <c r="D472" s="14" t="s">
        <v>133</v>
      </c>
      <c r="E472" s="17" t="s">
        <v>605</v>
      </c>
      <c r="F472" s="1" t="s">
        <v>360</v>
      </c>
      <c r="G472" s="16"/>
      <c r="H472" s="1" t="s">
        <v>721</v>
      </c>
      <c r="I472" s="1" t="s">
        <v>63</v>
      </c>
      <c r="J472" s="61" t="s">
        <v>23</v>
      </c>
      <c r="K472" s="61" t="s">
        <v>661</v>
      </c>
      <c r="L472" s="17" t="s">
        <v>324</v>
      </c>
      <c r="M472" s="14"/>
      <c r="N472" s="14"/>
      <c r="O472" s="16"/>
      <c r="P472" s="16" t="s">
        <v>46</v>
      </c>
      <c r="Q472" s="14"/>
    </row>
    <row r="473" spans="1:17" x14ac:dyDescent="0.2">
      <c r="A473" s="1">
        <v>471</v>
      </c>
      <c r="B473" s="21">
        <v>2102003172</v>
      </c>
      <c r="C473" s="14" t="s">
        <v>703</v>
      </c>
      <c r="D473" s="14" t="s">
        <v>133</v>
      </c>
      <c r="E473" s="17" t="s">
        <v>605</v>
      </c>
      <c r="F473" s="1" t="s">
        <v>663</v>
      </c>
      <c r="G473" s="16"/>
      <c r="H473" s="1" t="s">
        <v>721</v>
      </c>
      <c r="I473" s="1" t="s">
        <v>63</v>
      </c>
      <c r="J473" s="61" t="s">
        <v>23</v>
      </c>
      <c r="K473" s="61" t="s">
        <v>661</v>
      </c>
      <c r="L473" s="17" t="s">
        <v>324</v>
      </c>
      <c r="M473" s="14"/>
      <c r="N473" s="14"/>
      <c r="O473" s="16"/>
      <c r="P473" s="16" t="s">
        <v>46</v>
      </c>
      <c r="Q473" s="14"/>
    </row>
    <row r="474" spans="1:17" x14ac:dyDescent="0.2">
      <c r="A474" s="1">
        <v>472</v>
      </c>
      <c r="B474" s="21">
        <v>2102003173</v>
      </c>
      <c r="C474" s="14" t="s">
        <v>703</v>
      </c>
      <c r="D474" s="14" t="s">
        <v>133</v>
      </c>
      <c r="E474" s="17" t="s">
        <v>605</v>
      </c>
      <c r="F474" s="1" t="s">
        <v>663</v>
      </c>
      <c r="G474" s="16"/>
      <c r="H474" s="1" t="s">
        <v>721</v>
      </c>
      <c r="I474" s="1" t="s">
        <v>63</v>
      </c>
      <c r="J474" s="61" t="s">
        <v>23</v>
      </c>
      <c r="K474" s="61" t="s">
        <v>661</v>
      </c>
      <c r="L474" s="17" t="s">
        <v>324</v>
      </c>
      <c r="M474" s="14"/>
      <c r="N474" s="14"/>
      <c r="O474" s="16"/>
      <c r="P474" s="16" t="s">
        <v>46</v>
      </c>
      <c r="Q474" s="14"/>
    </row>
    <row r="475" spans="1:17" x14ac:dyDescent="0.2">
      <c r="A475" s="1">
        <v>473</v>
      </c>
      <c r="B475" s="21">
        <v>2102003174</v>
      </c>
      <c r="C475" s="14" t="s">
        <v>703</v>
      </c>
      <c r="D475" s="14" t="s">
        <v>133</v>
      </c>
      <c r="E475" s="17" t="s">
        <v>605</v>
      </c>
      <c r="F475" s="1" t="s">
        <v>675</v>
      </c>
      <c r="G475" s="16"/>
      <c r="H475" s="1" t="s">
        <v>721</v>
      </c>
      <c r="I475" s="1" t="s">
        <v>63</v>
      </c>
      <c r="J475" s="61" t="s">
        <v>23</v>
      </c>
      <c r="K475" s="61" t="s">
        <v>661</v>
      </c>
      <c r="L475" s="17" t="s">
        <v>324</v>
      </c>
      <c r="M475" s="14"/>
      <c r="N475" s="14"/>
      <c r="O475" s="16"/>
      <c r="P475" s="16" t="s">
        <v>46</v>
      </c>
      <c r="Q475" s="14"/>
    </row>
    <row r="476" spans="1:17" s="28" customFormat="1" ht="63" x14ac:dyDescent="0.2">
      <c r="A476" s="22">
        <v>474</v>
      </c>
      <c r="B476" s="39">
        <v>2102003175</v>
      </c>
      <c r="C476" s="23" t="s">
        <v>703</v>
      </c>
      <c r="D476" s="23" t="s">
        <v>133</v>
      </c>
      <c r="E476" s="37" t="s">
        <v>489</v>
      </c>
      <c r="F476" s="22" t="s">
        <v>200</v>
      </c>
      <c r="G476" s="26"/>
      <c r="H476" s="22" t="s">
        <v>722</v>
      </c>
      <c r="I476" s="22" t="s">
        <v>63</v>
      </c>
      <c r="J476" s="56" t="s">
        <v>23</v>
      </c>
      <c r="K476" s="56" t="s">
        <v>661</v>
      </c>
      <c r="L476" s="27" t="s">
        <v>324</v>
      </c>
      <c r="M476" s="63" t="s">
        <v>491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703</v>
      </c>
      <c r="D477" s="23" t="s">
        <v>133</v>
      </c>
      <c r="E477" s="37" t="s">
        <v>489</v>
      </c>
      <c r="F477" s="22" t="s">
        <v>200</v>
      </c>
      <c r="G477" s="26"/>
      <c r="H477" s="22" t="s">
        <v>722</v>
      </c>
      <c r="I477" s="22" t="s">
        <v>63</v>
      </c>
      <c r="J477" s="56" t="s">
        <v>23</v>
      </c>
      <c r="K477" s="56" t="s">
        <v>661</v>
      </c>
      <c r="L477" s="27" t="s">
        <v>25</v>
      </c>
      <c r="M477" s="63" t="s">
        <v>491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703</v>
      </c>
      <c r="D478" s="14" t="s">
        <v>133</v>
      </c>
      <c r="E478" s="17" t="s">
        <v>605</v>
      </c>
      <c r="F478" s="1" t="s">
        <v>212</v>
      </c>
      <c r="G478" s="16"/>
      <c r="H478" s="1" t="s">
        <v>723</v>
      </c>
      <c r="I478" s="1" t="s">
        <v>63</v>
      </c>
      <c r="J478" s="61" t="s">
        <v>23</v>
      </c>
      <c r="K478" s="61" t="s">
        <v>661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x14ac:dyDescent="0.2">
      <c r="A479" s="1">
        <v>477</v>
      </c>
      <c r="B479" s="21">
        <v>2102003179</v>
      </c>
      <c r="C479" s="14" t="s">
        <v>703</v>
      </c>
      <c r="D479" s="14" t="s">
        <v>133</v>
      </c>
      <c r="E479" s="17" t="s">
        <v>605</v>
      </c>
      <c r="F479" s="1" t="s">
        <v>289</v>
      </c>
      <c r="G479" s="16"/>
      <c r="H479" s="1" t="s">
        <v>723</v>
      </c>
      <c r="I479" s="1" t="s">
        <v>63</v>
      </c>
      <c r="J479" s="61" t="s">
        <v>23</v>
      </c>
      <c r="K479" s="61" t="s">
        <v>661</v>
      </c>
      <c r="L479" s="17" t="s">
        <v>324</v>
      </c>
      <c r="M479" s="14"/>
      <c r="N479" s="14"/>
      <c r="O479" s="16"/>
      <c r="P479" s="16" t="s">
        <v>46</v>
      </c>
      <c r="Q479" s="14"/>
    </row>
    <row r="480" spans="1:17" s="28" customFormat="1" ht="63" x14ac:dyDescent="0.2">
      <c r="A480" s="22">
        <v>478</v>
      </c>
      <c r="B480" s="39">
        <v>2102003363</v>
      </c>
      <c r="C480" s="23" t="s">
        <v>724</v>
      </c>
      <c r="D480" s="23" t="s">
        <v>133</v>
      </c>
      <c r="E480" s="37" t="s">
        <v>725</v>
      </c>
      <c r="F480" s="22" t="s">
        <v>629</v>
      </c>
      <c r="G480" s="26"/>
      <c r="H480" s="22" t="s">
        <v>587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3" t="s">
        <v>726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724</v>
      </c>
      <c r="D481" s="23" t="s">
        <v>133</v>
      </c>
      <c r="E481" s="37" t="s">
        <v>727</v>
      </c>
      <c r="F481" s="22" t="s">
        <v>233</v>
      </c>
      <c r="G481" s="26"/>
      <c r="H481" s="22" t="s">
        <v>587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532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724</v>
      </c>
      <c r="D482" s="23" t="s">
        <v>133</v>
      </c>
      <c r="E482" s="37" t="s">
        <v>728</v>
      </c>
      <c r="F482" s="22" t="s">
        <v>233</v>
      </c>
      <c r="G482" s="26"/>
      <c r="H482" s="22" t="s">
        <v>587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585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724</v>
      </c>
      <c r="D483" s="23" t="s">
        <v>133</v>
      </c>
      <c r="E483" s="37" t="s">
        <v>695</v>
      </c>
      <c r="F483" s="22" t="s">
        <v>100</v>
      </c>
      <c r="G483" s="26"/>
      <c r="H483" s="22" t="s">
        <v>729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3" t="s">
        <v>697</v>
      </c>
      <c r="N483" s="23" t="s">
        <v>415</v>
      </c>
      <c r="O483" s="26">
        <v>104681</v>
      </c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724</v>
      </c>
      <c r="D484" s="23" t="s">
        <v>133</v>
      </c>
      <c r="E484" s="37" t="s">
        <v>695</v>
      </c>
      <c r="F484" s="22" t="s">
        <v>100</v>
      </c>
      <c r="G484" s="26"/>
      <c r="H484" s="22" t="s">
        <v>729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3" t="s">
        <v>697</v>
      </c>
      <c r="N484" s="23" t="s">
        <v>415</v>
      </c>
      <c r="O484" s="26">
        <v>104680</v>
      </c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724</v>
      </c>
      <c r="D485" s="14" t="s">
        <v>133</v>
      </c>
      <c r="E485" s="17" t="s">
        <v>730</v>
      </c>
      <c r="F485" s="1" t="s">
        <v>33</v>
      </c>
      <c r="G485" s="16"/>
      <c r="H485" s="1" t="s">
        <v>731</v>
      </c>
      <c r="I485" s="1" t="s">
        <v>63</v>
      </c>
      <c r="J485" s="61" t="s">
        <v>23</v>
      </c>
      <c r="K485" s="61" t="s">
        <v>64</v>
      </c>
      <c r="L485" s="17" t="s">
        <v>405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724</v>
      </c>
      <c r="D486" s="14" t="s">
        <v>133</v>
      </c>
      <c r="E486" s="17" t="s">
        <v>730</v>
      </c>
      <c r="F486" s="1" t="s">
        <v>33</v>
      </c>
      <c r="G486" s="16"/>
      <c r="H486" s="1" t="s">
        <v>731</v>
      </c>
      <c r="I486" s="1" t="s">
        <v>63</v>
      </c>
      <c r="J486" s="61" t="s">
        <v>23</v>
      </c>
      <c r="K486" s="61" t="s">
        <v>64</v>
      </c>
      <c r="L486" s="17" t="s">
        <v>405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724</v>
      </c>
      <c r="D487" s="14" t="s">
        <v>133</v>
      </c>
      <c r="E487" s="17" t="s">
        <v>730</v>
      </c>
      <c r="F487" s="1" t="s">
        <v>33</v>
      </c>
      <c r="G487" s="16"/>
      <c r="H487" s="1" t="s">
        <v>731</v>
      </c>
      <c r="I487" s="1" t="s">
        <v>63</v>
      </c>
      <c r="J487" s="61" t="s">
        <v>23</v>
      </c>
      <c r="K487" s="61" t="s">
        <v>64</v>
      </c>
      <c r="L487" s="17" t="s">
        <v>405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724</v>
      </c>
      <c r="D488" s="23" t="s">
        <v>133</v>
      </c>
      <c r="E488" s="37" t="s">
        <v>732</v>
      </c>
      <c r="F488" s="22" t="s">
        <v>733</v>
      </c>
      <c r="G488" s="26"/>
      <c r="H488" s="22" t="s">
        <v>734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3" t="s">
        <v>643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724</v>
      </c>
      <c r="D489" s="23" t="s">
        <v>133</v>
      </c>
      <c r="E489" s="37" t="s">
        <v>695</v>
      </c>
      <c r="F489" s="22" t="s">
        <v>118</v>
      </c>
      <c r="G489" s="26"/>
      <c r="H489" s="22" t="s">
        <v>734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3" t="s">
        <v>697</v>
      </c>
      <c r="N489" s="23" t="s">
        <v>415</v>
      </c>
      <c r="O489" s="26">
        <v>104679</v>
      </c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724</v>
      </c>
      <c r="D490" s="23" t="s">
        <v>133</v>
      </c>
      <c r="E490" s="37" t="s">
        <v>735</v>
      </c>
      <c r="F490" s="22" t="s">
        <v>84</v>
      </c>
      <c r="G490" s="26"/>
      <c r="H490" s="22" t="s">
        <v>734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3" t="s">
        <v>616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724</v>
      </c>
      <c r="D491" s="23" t="s">
        <v>133</v>
      </c>
      <c r="E491" s="37" t="s">
        <v>695</v>
      </c>
      <c r="F491" s="22" t="s">
        <v>131</v>
      </c>
      <c r="G491" s="26"/>
      <c r="H491" s="22" t="s">
        <v>734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3" t="s">
        <v>697</v>
      </c>
      <c r="N491" s="23" t="s">
        <v>415</v>
      </c>
      <c r="O491" s="26">
        <v>104678</v>
      </c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724</v>
      </c>
      <c r="D492" s="23" t="s">
        <v>133</v>
      </c>
      <c r="E492" s="37" t="s">
        <v>732</v>
      </c>
      <c r="F492" s="22" t="s">
        <v>736</v>
      </c>
      <c r="G492" s="26"/>
      <c r="H492" s="22" t="s">
        <v>734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3" t="s">
        <v>643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ht="63" x14ac:dyDescent="0.2">
      <c r="A493" s="22">
        <v>491</v>
      </c>
      <c r="B493" s="39">
        <v>2102003376</v>
      </c>
      <c r="C493" s="23" t="s">
        <v>724</v>
      </c>
      <c r="D493" s="23" t="s">
        <v>133</v>
      </c>
      <c r="E493" s="37" t="s">
        <v>737</v>
      </c>
      <c r="F493" s="22" t="s">
        <v>738</v>
      </c>
      <c r="G493" s="26"/>
      <c r="H493" s="22" t="s">
        <v>739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3" t="s">
        <v>697</v>
      </c>
      <c r="N493" s="23" t="s">
        <v>415</v>
      </c>
      <c r="O493" s="26">
        <v>104677</v>
      </c>
      <c r="P493" s="26" t="s">
        <v>46</v>
      </c>
      <c r="Q493" s="23"/>
    </row>
    <row r="494" spans="1:17" x14ac:dyDescent="0.2">
      <c r="A494" s="1">
        <v>492</v>
      </c>
      <c r="B494" s="21">
        <v>2102003377</v>
      </c>
      <c r="C494" s="14" t="s">
        <v>724</v>
      </c>
      <c r="D494" s="14" t="s">
        <v>133</v>
      </c>
      <c r="E494" s="17" t="s">
        <v>740</v>
      </c>
      <c r="F494" s="1" t="s">
        <v>741</v>
      </c>
      <c r="G494" s="16"/>
      <c r="H494" s="1" t="s">
        <v>739</v>
      </c>
      <c r="I494" s="1" t="s">
        <v>63</v>
      </c>
      <c r="J494" s="61" t="s">
        <v>23</v>
      </c>
      <c r="K494" s="61" t="s">
        <v>24</v>
      </c>
      <c r="L494" s="17" t="s">
        <v>324</v>
      </c>
      <c r="M494" s="14"/>
      <c r="N494" s="14"/>
      <c r="O494" s="16"/>
      <c r="P494" s="16" t="s">
        <v>46</v>
      </c>
      <c r="Q494" s="14"/>
    </row>
    <row r="495" spans="1:17" s="28" customFormat="1" ht="63" x14ac:dyDescent="0.2">
      <c r="A495" s="22">
        <v>493</v>
      </c>
      <c r="B495" s="39">
        <v>2102003378</v>
      </c>
      <c r="C495" s="23" t="s">
        <v>724</v>
      </c>
      <c r="D495" s="23" t="s">
        <v>133</v>
      </c>
      <c r="E495" s="37" t="s">
        <v>742</v>
      </c>
      <c r="F495" s="22" t="s">
        <v>233</v>
      </c>
      <c r="G495" s="26"/>
      <c r="H495" s="22" t="s">
        <v>739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553</v>
      </c>
      <c r="N495" s="23"/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724</v>
      </c>
      <c r="D496" s="23" t="s">
        <v>133</v>
      </c>
      <c r="E496" s="37" t="s">
        <v>742</v>
      </c>
      <c r="F496" s="22" t="s">
        <v>233</v>
      </c>
      <c r="G496" s="26"/>
      <c r="H496" s="22" t="s">
        <v>739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553</v>
      </c>
      <c r="N496" s="23"/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724</v>
      </c>
      <c r="D497" s="23" t="s">
        <v>133</v>
      </c>
      <c r="E497" s="37" t="s">
        <v>742</v>
      </c>
      <c r="F497" s="22" t="s">
        <v>233</v>
      </c>
      <c r="G497" s="26"/>
      <c r="H497" s="22" t="s">
        <v>739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553</v>
      </c>
      <c r="N497" s="23"/>
      <c r="O497" s="26">
        <v>93892</v>
      </c>
      <c r="P497" s="26" t="s">
        <v>46</v>
      </c>
      <c r="Q497" s="23"/>
    </row>
    <row r="498" spans="1:17" x14ac:dyDescent="0.2">
      <c r="A498" s="1">
        <v>496</v>
      </c>
      <c r="B498" s="21">
        <v>2102003381</v>
      </c>
      <c r="C498" s="14" t="s">
        <v>724</v>
      </c>
      <c r="D498" s="14" t="s">
        <v>133</v>
      </c>
      <c r="E498" s="17" t="s">
        <v>743</v>
      </c>
      <c r="F498" s="1" t="s">
        <v>300</v>
      </c>
      <c r="G498" s="16"/>
      <c r="H498" s="1" t="s">
        <v>744</v>
      </c>
      <c r="I498" s="1" t="s">
        <v>63</v>
      </c>
      <c r="J498" s="61" t="s">
        <v>23</v>
      </c>
      <c r="K498" s="61" t="s">
        <v>24</v>
      </c>
      <c r="L498" s="17" t="s">
        <v>324</v>
      </c>
      <c r="M498" s="14"/>
      <c r="N498" s="14"/>
      <c r="O498" s="16"/>
      <c r="P498" s="16" t="s">
        <v>46</v>
      </c>
      <c r="Q498" s="14"/>
    </row>
    <row r="499" spans="1:17" x14ac:dyDescent="0.2">
      <c r="A499" s="1">
        <v>497</v>
      </c>
      <c r="B499" s="21">
        <v>2102003382</v>
      </c>
      <c r="C499" s="14" t="s">
        <v>724</v>
      </c>
      <c r="D499" s="14" t="s">
        <v>133</v>
      </c>
      <c r="E499" s="17" t="s">
        <v>743</v>
      </c>
      <c r="F499" s="1" t="s">
        <v>300</v>
      </c>
      <c r="G499" s="16"/>
      <c r="H499" s="1" t="s">
        <v>744</v>
      </c>
      <c r="I499" s="1" t="s">
        <v>63</v>
      </c>
      <c r="J499" s="61" t="s">
        <v>23</v>
      </c>
      <c r="K499" s="61" t="s">
        <v>24</v>
      </c>
      <c r="L499" s="17" t="s">
        <v>324</v>
      </c>
      <c r="M499" s="14"/>
      <c r="N499" s="14"/>
      <c r="O499" s="16"/>
      <c r="P499" s="16" t="s">
        <v>46</v>
      </c>
      <c r="Q499" s="14"/>
    </row>
    <row r="500" spans="1:17" x14ac:dyDescent="0.2">
      <c r="A500" s="1">
        <v>498</v>
      </c>
      <c r="B500" s="21">
        <v>2102003383</v>
      </c>
      <c r="C500" s="14" t="s">
        <v>724</v>
      </c>
      <c r="D500" s="14" t="s">
        <v>133</v>
      </c>
      <c r="E500" s="17" t="s">
        <v>743</v>
      </c>
      <c r="F500" s="1" t="s">
        <v>300</v>
      </c>
      <c r="G500" s="16"/>
      <c r="H500" s="1" t="s">
        <v>744</v>
      </c>
      <c r="I500" s="1" t="s">
        <v>63</v>
      </c>
      <c r="J500" s="61" t="s">
        <v>23</v>
      </c>
      <c r="K500" s="61" t="s">
        <v>24</v>
      </c>
      <c r="L500" s="17" t="s">
        <v>324</v>
      </c>
      <c r="M500" s="14"/>
      <c r="N500" s="14"/>
      <c r="O500" s="16"/>
      <c r="P500" s="16" t="s">
        <v>46</v>
      </c>
      <c r="Q500" s="14"/>
    </row>
    <row r="501" spans="1:17" x14ac:dyDescent="0.2">
      <c r="A501" s="1">
        <v>499</v>
      </c>
      <c r="B501" s="21">
        <v>2102003384</v>
      </c>
      <c r="C501" s="14" t="s">
        <v>724</v>
      </c>
      <c r="D501" s="14" t="s">
        <v>133</v>
      </c>
      <c r="E501" s="17" t="s">
        <v>745</v>
      </c>
      <c r="F501" s="1" t="s">
        <v>746</v>
      </c>
      <c r="G501" s="16"/>
      <c r="H501" s="1" t="s">
        <v>744</v>
      </c>
      <c r="I501" s="1" t="s">
        <v>63</v>
      </c>
      <c r="J501" s="61" t="s">
        <v>23</v>
      </c>
      <c r="K501" s="61" t="s">
        <v>24</v>
      </c>
      <c r="L501" s="17" t="s">
        <v>324</v>
      </c>
      <c r="M501" s="14"/>
      <c r="N501" s="14"/>
      <c r="O501" s="16"/>
      <c r="P501" s="16" t="s">
        <v>46</v>
      </c>
      <c r="Q501" s="14"/>
    </row>
    <row r="502" spans="1:17" s="28" customFormat="1" ht="63" x14ac:dyDescent="0.2">
      <c r="A502" s="22">
        <v>500</v>
      </c>
      <c r="B502" s="39">
        <v>2102003385</v>
      </c>
      <c r="C502" s="23" t="s">
        <v>724</v>
      </c>
      <c r="D502" s="23" t="s">
        <v>133</v>
      </c>
      <c r="E502" s="37" t="s">
        <v>747</v>
      </c>
      <c r="F502" s="22" t="s">
        <v>233</v>
      </c>
      <c r="G502" s="26"/>
      <c r="H502" s="22" t="s">
        <v>748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553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724</v>
      </c>
      <c r="D503" s="23" t="s">
        <v>133</v>
      </c>
      <c r="E503" s="37" t="s">
        <v>749</v>
      </c>
      <c r="F503" s="22" t="s">
        <v>33</v>
      </c>
      <c r="G503" s="26"/>
      <c r="H503" s="22" t="s">
        <v>748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3" t="s">
        <v>631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724</v>
      </c>
      <c r="D504" s="23" t="s">
        <v>133</v>
      </c>
      <c r="E504" s="37" t="s">
        <v>747</v>
      </c>
      <c r="F504" s="22" t="s">
        <v>233</v>
      </c>
      <c r="G504" s="26"/>
      <c r="H504" s="22" t="s">
        <v>748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553</v>
      </c>
      <c r="N504" s="23" t="s">
        <v>275</v>
      </c>
      <c r="O504" s="26">
        <v>93894</v>
      </c>
      <c r="P504" s="26" t="s">
        <v>46</v>
      </c>
      <c r="Q504" s="23"/>
    </row>
    <row r="505" spans="1:17" s="28" customFormat="1" x14ac:dyDescent="0.2">
      <c r="A505" s="22">
        <v>503</v>
      </c>
      <c r="B505" s="39">
        <v>2102003388</v>
      </c>
      <c r="C505" s="23" t="s">
        <v>724</v>
      </c>
      <c r="D505" s="23" t="s">
        <v>133</v>
      </c>
      <c r="E505" s="27" t="s">
        <v>750</v>
      </c>
      <c r="F505" s="22" t="s">
        <v>548</v>
      </c>
      <c r="G505" s="26"/>
      <c r="H505" s="22" t="s">
        <v>751</v>
      </c>
      <c r="I505" s="22" t="s">
        <v>63</v>
      </c>
      <c r="J505" s="56" t="s">
        <v>23</v>
      </c>
      <c r="K505" s="56" t="s">
        <v>24</v>
      </c>
      <c r="L505" s="27" t="s">
        <v>25</v>
      </c>
      <c r="M505" s="96" t="s">
        <v>752</v>
      </c>
      <c r="N505" s="23" t="s">
        <v>753</v>
      </c>
      <c r="O505" s="26">
        <v>106431</v>
      </c>
      <c r="P505" s="26" t="s">
        <v>46</v>
      </c>
      <c r="Q505" s="23"/>
    </row>
    <row r="506" spans="1:17" s="28" customFormat="1" ht="63" x14ac:dyDescent="0.2">
      <c r="A506" s="22">
        <v>504</v>
      </c>
      <c r="B506" s="39">
        <v>2102003389</v>
      </c>
      <c r="C506" s="23" t="s">
        <v>724</v>
      </c>
      <c r="D506" s="23" t="s">
        <v>133</v>
      </c>
      <c r="E506" s="37" t="s">
        <v>754</v>
      </c>
      <c r="F506" s="22" t="s">
        <v>755</v>
      </c>
      <c r="G506" s="26"/>
      <c r="H506" s="22" t="s">
        <v>756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3" t="s">
        <v>613</v>
      </c>
      <c r="N506" s="23" t="s">
        <v>415</v>
      </c>
      <c r="O506" s="26">
        <v>104474</v>
      </c>
      <c r="P506" s="26" t="s">
        <v>46</v>
      </c>
      <c r="Q506" s="23"/>
    </row>
    <row r="507" spans="1:17" s="95" customFormat="1" ht="63" x14ac:dyDescent="0.2">
      <c r="A507" s="80" t="s">
        <v>623</v>
      </c>
      <c r="B507" s="89">
        <v>2102003390</v>
      </c>
      <c r="C507" s="90" t="s">
        <v>724</v>
      </c>
      <c r="D507" s="90" t="s">
        <v>133</v>
      </c>
      <c r="E507" s="91" t="s">
        <v>757</v>
      </c>
      <c r="F507" s="92" t="s">
        <v>758</v>
      </c>
      <c r="G507" s="93"/>
      <c r="H507" s="92" t="s">
        <v>759</v>
      </c>
      <c r="I507" s="92" t="s">
        <v>63</v>
      </c>
      <c r="J507" s="97" t="s">
        <v>23</v>
      </c>
      <c r="K507" s="97" t="s">
        <v>24</v>
      </c>
      <c r="L507" s="83" t="s">
        <v>623</v>
      </c>
      <c r="M507" s="90"/>
      <c r="N507" s="90"/>
      <c r="O507" s="93"/>
      <c r="P507" s="93" t="s">
        <v>46</v>
      </c>
      <c r="Q507" s="90"/>
    </row>
    <row r="508" spans="1:17" x14ac:dyDescent="0.2">
      <c r="A508" s="1">
        <v>506</v>
      </c>
      <c r="B508" s="21">
        <v>2102003941</v>
      </c>
      <c r="C508" s="14" t="s">
        <v>760</v>
      </c>
      <c r="D508" s="14" t="s">
        <v>133</v>
      </c>
      <c r="E508" s="17" t="s">
        <v>761</v>
      </c>
      <c r="F508" s="1" t="s">
        <v>762</v>
      </c>
      <c r="G508" s="16"/>
      <c r="H508" s="1" t="s">
        <v>763</v>
      </c>
      <c r="I508" s="1" t="s">
        <v>22</v>
      </c>
      <c r="J508" s="61" t="s">
        <v>23</v>
      </c>
      <c r="K508" s="61" t="s">
        <v>143</v>
      </c>
      <c r="L508" s="17" t="s">
        <v>324</v>
      </c>
      <c r="M508" s="14"/>
      <c r="N508" s="14"/>
      <c r="O508" s="14"/>
      <c r="P508" s="17" t="s">
        <v>764</v>
      </c>
      <c r="Q508" s="14"/>
    </row>
    <row r="509" spans="1:17" x14ac:dyDescent="0.2">
      <c r="A509" s="1">
        <v>507</v>
      </c>
      <c r="B509" s="21">
        <v>2102003942</v>
      </c>
      <c r="C509" s="14" t="s">
        <v>760</v>
      </c>
      <c r="D509" s="14" t="s">
        <v>133</v>
      </c>
      <c r="E509" s="17" t="s">
        <v>761</v>
      </c>
      <c r="F509" s="1" t="s">
        <v>561</v>
      </c>
      <c r="G509" s="16"/>
      <c r="H509" s="1" t="s">
        <v>763</v>
      </c>
      <c r="I509" s="1" t="s">
        <v>22</v>
      </c>
      <c r="J509" s="61" t="s">
        <v>23</v>
      </c>
      <c r="K509" s="61" t="s">
        <v>143</v>
      </c>
      <c r="L509" s="17" t="s">
        <v>324</v>
      </c>
      <c r="M509" s="14"/>
      <c r="N509" s="14"/>
      <c r="O509" s="14"/>
      <c r="P509" s="17" t="s">
        <v>764</v>
      </c>
      <c r="Q509" s="14"/>
    </row>
    <row r="510" spans="1:17" x14ac:dyDescent="0.2">
      <c r="A510" s="1">
        <v>508</v>
      </c>
      <c r="B510" s="21">
        <v>2102003943</v>
      </c>
      <c r="C510" s="14" t="s">
        <v>760</v>
      </c>
      <c r="D510" s="14" t="s">
        <v>133</v>
      </c>
      <c r="E510" s="17" t="s">
        <v>761</v>
      </c>
      <c r="F510" s="1" t="s">
        <v>565</v>
      </c>
      <c r="G510" s="16"/>
      <c r="H510" s="1" t="s">
        <v>763</v>
      </c>
      <c r="I510" s="1" t="s">
        <v>22</v>
      </c>
      <c r="J510" s="61" t="s">
        <v>23</v>
      </c>
      <c r="K510" s="61" t="s">
        <v>143</v>
      </c>
      <c r="L510" s="17" t="s">
        <v>324</v>
      </c>
      <c r="M510" s="14"/>
      <c r="N510" s="14"/>
      <c r="O510" s="14"/>
      <c r="P510" s="17" t="s">
        <v>764</v>
      </c>
      <c r="Q510" s="14"/>
    </row>
    <row r="511" spans="1:17" s="28" customFormat="1" ht="63" x14ac:dyDescent="0.2">
      <c r="A511" s="22">
        <v>509</v>
      </c>
      <c r="B511" s="39">
        <v>2102003944</v>
      </c>
      <c r="C511" s="23" t="s">
        <v>760</v>
      </c>
      <c r="D511" s="23" t="s">
        <v>133</v>
      </c>
      <c r="E511" s="37" t="s">
        <v>765</v>
      </c>
      <c r="F511" s="22" t="s">
        <v>766</v>
      </c>
      <c r="G511" s="26"/>
      <c r="H511" s="22" t="s">
        <v>763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3" t="s">
        <v>767</v>
      </c>
      <c r="N511" s="23" t="s">
        <v>415</v>
      </c>
      <c r="O511" s="23" t="s">
        <v>768</v>
      </c>
      <c r="P511" s="27" t="s">
        <v>764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769</v>
      </c>
      <c r="D512" s="23" t="s">
        <v>133</v>
      </c>
      <c r="E512" s="37" t="s">
        <v>770</v>
      </c>
      <c r="F512" s="22" t="s">
        <v>100</v>
      </c>
      <c r="G512" s="26"/>
      <c r="H512" s="22" t="s">
        <v>771</v>
      </c>
      <c r="I512" s="22" t="s">
        <v>22</v>
      </c>
      <c r="J512" s="70" t="s">
        <v>772</v>
      </c>
      <c r="K512" s="56"/>
      <c r="L512" s="27" t="s">
        <v>25</v>
      </c>
      <c r="M512" s="63" t="s">
        <v>713</v>
      </c>
      <c r="N512" s="23" t="s">
        <v>415</v>
      </c>
      <c r="O512" s="23" t="s">
        <v>773</v>
      </c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769</v>
      </c>
      <c r="D513" s="23" t="s">
        <v>133</v>
      </c>
      <c r="E513" s="37" t="s">
        <v>770</v>
      </c>
      <c r="F513" s="22" t="s">
        <v>100</v>
      </c>
      <c r="G513" s="26"/>
      <c r="H513" s="35" t="s">
        <v>774</v>
      </c>
      <c r="I513" s="22" t="s">
        <v>63</v>
      </c>
      <c r="J513" s="70" t="s">
        <v>775</v>
      </c>
      <c r="K513" s="56"/>
      <c r="L513" s="27" t="s">
        <v>25</v>
      </c>
      <c r="M513" s="63" t="s">
        <v>713</v>
      </c>
      <c r="N513" s="23" t="s">
        <v>415</v>
      </c>
      <c r="O513" s="23" t="s">
        <v>776</v>
      </c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769</v>
      </c>
      <c r="D514" s="23" t="s">
        <v>133</v>
      </c>
      <c r="E514" s="37" t="s">
        <v>770</v>
      </c>
      <c r="F514" s="22" t="s">
        <v>100</v>
      </c>
      <c r="G514" s="26"/>
      <c r="H514" s="35" t="s">
        <v>777</v>
      </c>
      <c r="I514" s="22" t="s">
        <v>63</v>
      </c>
      <c r="J514" s="70" t="s">
        <v>778</v>
      </c>
      <c r="K514" s="56"/>
      <c r="L514" s="27" t="s">
        <v>25</v>
      </c>
      <c r="M514" s="63" t="s">
        <v>713</v>
      </c>
      <c r="N514" s="23" t="s">
        <v>415</v>
      </c>
      <c r="O514" s="23" t="s">
        <v>779</v>
      </c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769</v>
      </c>
      <c r="D515" s="23" t="s">
        <v>133</v>
      </c>
      <c r="E515" s="37" t="s">
        <v>770</v>
      </c>
      <c r="F515" s="22" t="s">
        <v>100</v>
      </c>
      <c r="G515" s="26"/>
      <c r="H515" s="35" t="s">
        <v>780</v>
      </c>
      <c r="I515" s="22" t="s">
        <v>63</v>
      </c>
      <c r="J515" s="70" t="s">
        <v>781</v>
      </c>
      <c r="K515" s="56"/>
      <c r="L515" s="27" t="s">
        <v>25</v>
      </c>
      <c r="M515" s="63" t="s">
        <v>713</v>
      </c>
      <c r="N515" s="23" t="s">
        <v>415</v>
      </c>
      <c r="O515" s="23" t="s">
        <v>782</v>
      </c>
      <c r="P515" s="26" t="s">
        <v>46</v>
      </c>
      <c r="Q515" s="23"/>
    </row>
    <row r="516" spans="1:17" s="28" customFormat="1" ht="63" x14ac:dyDescent="0.2">
      <c r="A516" s="22">
        <v>514</v>
      </c>
      <c r="B516" s="39">
        <v>2102005500</v>
      </c>
      <c r="C516" s="23" t="s">
        <v>783</v>
      </c>
      <c r="D516" s="23" t="s">
        <v>133</v>
      </c>
      <c r="E516" s="37" t="s">
        <v>770</v>
      </c>
      <c r="F516" s="22" t="s">
        <v>339</v>
      </c>
      <c r="G516" s="26"/>
      <c r="H516" s="22" t="s">
        <v>784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3" t="s">
        <v>713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783</v>
      </c>
      <c r="D517" s="23" t="s">
        <v>133</v>
      </c>
      <c r="E517" s="37" t="s">
        <v>785</v>
      </c>
      <c r="F517" s="22" t="s">
        <v>345</v>
      </c>
      <c r="G517" s="26"/>
      <c r="H517" s="22" t="s">
        <v>786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462</v>
      </c>
      <c r="N517" s="23" t="s">
        <v>275</v>
      </c>
      <c r="O517" s="23"/>
      <c r="P517" s="26" t="s">
        <v>46</v>
      </c>
      <c r="Q517" s="23"/>
    </row>
    <row r="518" spans="1:17" s="28" customFormat="1" ht="63" x14ac:dyDescent="0.2">
      <c r="A518" s="22">
        <v>516</v>
      </c>
      <c r="B518" s="39">
        <v>2102005502</v>
      </c>
      <c r="C518" s="23" t="s">
        <v>783</v>
      </c>
      <c r="D518" s="23" t="s">
        <v>133</v>
      </c>
      <c r="E518" s="37" t="s">
        <v>787</v>
      </c>
      <c r="F518" s="22" t="s">
        <v>658</v>
      </c>
      <c r="G518" s="26"/>
      <c r="H518" s="35" t="s">
        <v>788</v>
      </c>
      <c r="I518" s="22" t="s">
        <v>22</v>
      </c>
      <c r="J518" s="42" t="s">
        <v>789</v>
      </c>
      <c r="K518" s="42" t="s">
        <v>790</v>
      </c>
      <c r="L518" s="27" t="s">
        <v>25</v>
      </c>
      <c r="M518" s="96" t="s">
        <v>791</v>
      </c>
      <c r="N518" s="23" t="s">
        <v>753</v>
      </c>
      <c r="O518" s="23" t="s">
        <v>792</v>
      </c>
      <c r="P518" s="26" t="s">
        <v>793</v>
      </c>
      <c r="Q518" s="23"/>
    </row>
    <row r="519" spans="1:17" ht="42" x14ac:dyDescent="0.2">
      <c r="A519" s="1">
        <v>517</v>
      </c>
      <c r="B519" s="21">
        <v>2102005503</v>
      </c>
      <c r="C519" s="14" t="s">
        <v>783</v>
      </c>
      <c r="D519" s="14" t="s">
        <v>133</v>
      </c>
      <c r="E519" s="17" t="s">
        <v>794</v>
      </c>
      <c r="F519" s="1" t="s">
        <v>795</v>
      </c>
      <c r="G519" s="16"/>
      <c r="H519" s="78" t="s">
        <v>796</v>
      </c>
      <c r="I519" s="1" t="s">
        <v>22</v>
      </c>
      <c r="J519" s="57" t="s">
        <v>789</v>
      </c>
      <c r="K519" s="57" t="s">
        <v>790</v>
      </c>
      <c r="L519" s="17" t="s">
        <v>324</v>
      </c>
      <c r="M519" s="14"/>
      <c r="N519" s="14"/>
      <c r="O519" s="14"/>
      <c r="P519" s="16" t="s">
        <v>793</v>
      </c>
      <c r="Q519" s="14"/>
    </row>
    <row r="520" spans="1:17" ht="42" x14ac:dyDescent="0.2">
      <c r="A520" s="1">
        <v>518</v>
      </c>
      <c r="B520" s="21">
        <v>2102005504</v>
      </c>
      <c r="C520" s="14" t="s">
        <v>783</v>
      </c>
      <c r="D520" s="14" t="s">
        <v>133</v>
      </c>
      <c r="E520" s="17" t="s">
        <v>794</v>
      </c>
      <c r="F520" s="1" t="s">
        <v>795</v>
      </c>
      <c r="G520" s="16"/>
      <c r="H520" s="78" t="s">
        <v>796</v>
      </c>
      <c r="I520" s="1" t="s">
        <v>22</v>
      </c>
      <c r="J520" s="57" t="s">
        <v>789</v>
      </c>
      <c r="K520" s="57" t="s">
        <v>790</v>
      </c>
      <c r="L520" s="17" t="s">
        <v>324</v>
      </c>
      <c r="M520" s="14"/>
      <c r="N520" s="14"/>
      <c r="O520" s="14"/>
      <c r="P520" s="16" t="s">
        <v>793</v>
      </c>
      <c r="Q520" s="14"/>
    </row>
    <row r="521" spans="1:17" ht="42" x14ac:dyDescent="0.2">
      <c r="A521" s="1">
        <v>519</v>
      </c>
      <c r="B521" s="21">
        <v>2102005505</v>
      </c>
      <c r="C521" s="14" t="s">
        <v>783</v>
      </c>
      <c r="D521" s="14" t="s">
        <v>133</v>
      </c>
      <c r="E521" s="17" t="s">
        <v>794</v>
      </c>
      <c r="F521" s="1" t="s">
        <v>200</v>
      </c>
      <c r="G521" s="16"/>
      <c r="H521" s="78" t="s">
        <v>797</v>
      </c>
      <c r="I521" s="1" t="s">
        <v>22</v>
      </c>
      <c r="J521" s="57" t="s">
        <v>789</v>
      </c>
      <c r="K521" s="57" t="s">
        <v>790</v>
      </c>
      <c r="L521" s="17" t="s">
        <v>324</v>
      </c>
      <c r="M521" s="14"/>
      <c r="N521" s="14"/>
      <c r="O521" s="14"/>
      <c r="P521" s="16" t="s">
        <v>793</v>
      </c>
      <c r="Q521" s="14"/>
    </row>
    <row r="522" spans="1:17" s="28" customFormat="1" ht="63" x14ac:dyDescent="0.2">
      <c r="A522" s="22">
        <v>520</v>
      </c>
      <c r="B522" s="39">
        <v>2102005506</v>
      </c>
      <c r="C522" s="23" t="s">
        <v>783</v>
      </c>
      <c r="D522" s="23" t="s">
        <v>133</v>
      </c>
      <c r="E522" s="37" t="s">
        <v>787</v>
      </c>
      <c r="F522" s="22" t="s">
        <v>118</v>
      </c>
      <c r="G522" s="26"/>
      <c r="H522" s="35" t="s">
        <v>798</v>
      </c>
      <c r="I522" s="22" t="s">
        <v>22</v>
      </c>
      <c r="J522" s="42" t="s">
        <v>789</v>
      </c>
      <c r="K522" s="42" t="s">
        <v>790</v>
      </c>
      <c r="L522" s="27" t="s">
        <v>25</v>
      </c>
      <c r="M522" s="96" t="s">
        <v>791</v>
      </c>
      <c r="N522" s="23" t="s">
        <v>753</v>
      </c>
      <c r="O522" s="23" t="s">
        <v>799</v>
      </c>
      <c r="P522" s="26" t="s">
        <v>793</v>
      </c>
      <c r="Q522" s="23"/>
    </row>
    <row r="523" spans="1:17" s="28" customFormat="1" ht="63" x14ac:dyDescent="0.2">
      <c r="A523" s="22">
        <v>521</v>
      </c>
      <c r="B523" s="39">
        <v>2102005507</v>
      </c>
      <c r="C523" s="23" t="s">
        <v>783</v>
      </c>
      <c r="D523" s="23" t="s">
        <v>133</v>
      </c>
      <c r="E523" s="37" t="s">
        <v>787</v>
      </c>
      <c r="F523" s="22" t="s">
        <v>118</v>
      </c>
      <c r="G523" s="26"/>
      <c r="H523" s="35" t="s">
        <v>798</v>
      </c>
      <c r="I523" s="22" t="s">
        <v>22</v>
      </c>
      <c r="J523" s="42" t="s">
        <v>789</v>
      </c>
      <c r="K523" s="42" t="s">
        <v>790</v>
      </c>
      <c r="L523" s="27" t="s">
        <v>25</v>
      </c>
      <c r="M523" s="96" t="s">
        <v>791</v>
      </c>
      <c r="N523" s="23" t="s">
        <v>753</v>
      </c>
      <c r="O523" s="23" t="s">
        <v>800</v>
      </c>
      <c r="P523" s="26" t="s">
        <v>793</v>
      </c>
      <c r="Q523" s="23"/>
    </row>
    <row r="524" spans="1:17" ht="42" x14ac:dyDescent="0.2">
      <c r="A524" s="1">
        <v>522</v>
      </c>
      <c r="B524" s="21">
        <v>2102005508</v>
      </c>
      <c r="C524" s="14" t="s">
        <v>783</v>
      </c>
      <c r="D524" s="14" t="s">
        <v>133</v>
      </c>
      <c r="E524" s="17" t="s">
        <v>801</v>
      </c>
      <c r="F524" s="1" t="s">
        <v>212</v>
      </c>
      <c r="G524" s="16"/>
      <c r="H524" s="78" t="s">
        <v>802</v>
      </c>
      <c r="I524" s="1" t="s">
        <v>22</v>
      </c>
      <c r="J524" s="57" t="s">
        <v>789</v>
      </c>
      <c r="K524" s="57" t="s">
        <v>790</v>
      </c>
      <c r="L524" s="17" t="s">
        <v>324</v>
      </c>
      <c r="M524" s="14"/>
      <c r="N524" s="14"/>
      <c r="O524" s="14"/>
      <c r="P524" s="16" t="s">
        <v>793</v>
      </c>
      <c r="Q524" s="14"/>
    </row>
    <row r="525" spans="1:17" ht="42" x14ac:dyDescent="0.2">
      <c r="A525" s="1">
        <v>523</v>
      </c>
      <c r="B525" s="21">
        <v>2102005509</v>
      </c>
      <c r="C525" s="14" t="s">
        <v>783</v>
      </c>
      <c r="D525" s="14" t="s">
        <v>133</v>
      </c>
      <c r="E525" s="17" t="s">
        <v>801</v>
      </c>
      <c r="F525" s="1" t="s">
        <v>673</v>
      </c>
      <c r="G525" s="16"/>
      <c r="H525" s="78" t="s">
        <v>802</v>
      </c>
      <c r="I525" s="1" t="s">
        <v>22</v>
      </c>
      <c r="J525" s="57" t="s">
        <v>789</v>
      </c>
      <c r="K525" s="57" t="s">
        <v>790</v>
      </c>
      <c r="L525" s="17" t="s">
        <v>324</v>
      </c>
      <c r="M525" s="14"/>
      <c r="N525" s="14"/>
      <c r="O525" s="14"/>
      <c r="P525" s="16" t="s">
        <v>793</v>
      </c>
      <c r="Q525" s="14"/>
    </row>
    <row r="526" spans="1:17" ht="42" x14ac:dyDescent="0.2">
      <c r="A526" s="1">
        <v>524</v>
      </c>
      <c r="B526" s="21">
        <v>2102005510</v>
      </c>
      <c r="C526" s="14" t="s">
        <v>783</v>
      </c>
      <c r="D526" s="14" t="s">
        <v>133</v>
      </c>
      <c r="E526" s="17" t="s">
        <v>801</v>
      </c>
      <c r="F526" s="1" t="s">
        <v>673</v>
      </c>
      <c r="G526" s="16"/>
      <c r="H526" s="78" t="s">
        <v>802</v>
      </c>
      <c r="I526" s="1" t="s">
        <v>22</v>
      </c>
      <c r="J526" s="57" t="s">
        <v>789</v>
      </c>
      <c r="K526" s="57" t="s">
        <v>790</v>
      </c>
      <c r="L526" s="17" t="s">
        <v>324</v>
      </c>
      <c r="M526" s="14"/>
      <c r="N526" s="14"/>
      <c r="O526" s="14"/>
      <c r="P526" s="16" t="s">
        <v>793</v>
      </c>
      <c r="Q526" s="14"/>
    </row>
    <row r="527" spans="1:17" s="95" customFormat="1" ht="42" x14ac:dyDescent="0.2">
      <c r="A527" s="80" t="s">
        <v>623</v>
      </c>
      <c r="B527" s="89">
        <v>2102005511</v>
      </c>
      <c r="C527" s="90" t="s">
        <v>783</v>
      </c>
      <c r="D527" s="90" t="s">
        <v>133</v>
      </c>
      <c r="E527" s="83" t="s">
        <v>803</v>
      </c>
      <c r="F527" s="92" t="s">
        <v>804</v>
      </c>
      <c r="G527" s="93"/>
      <c r="H527" s="98" t="s">
        <v>805</v>
      </c>
      <c r="I527" s="92" t="s">
        <v>22</v>
      </c>
      <c r="J527" s="99" t="s">
        <v>789</v>
      </c>
      <c r="K527" s="99" t="s">
        <v>790</v>
      </c>
      <c r="L527" s="84" t="s">
        <v>806</v>
      </c>
      <c r="M527" s="90"/>
      <c r="N527" s="90"/>
      <c r="O527" s="90"/>
      <c r="P527" s="93" t="s">
        <v>793</v>
      </c>
      <c r="Q527" s="90"/>
    </row>
    <row r="528" spans="1:17" ht="42" x14ac:dyDescent="0.2">
      <c r="A528" s="1">
        <v>526</v>
      </c>
      <c r="B528" s="21">
        <v>2102005512</v>
      </c>
      <c r="C528" s="14" t="s">
        <v>783</v>
      </c>
      <c r="D528" s="14" t="s">
        <v>133</v>
      </c>
      <c r="E528" s="17" t="s">
        <v>807</v>
      </c>
      <c r="F528" s="1" t="s">
        <v>808</v>
      </c>
      <c r="G528" s="16"/>
      <c r="H528" s="78" t="s">
        <v>805</v>
      </c>
      <c r="I528" s="1" t="s">
        <v>22</v>
      </c>
      <c r="J528" s="57" t="s">
        <v>789</v>
      </c>
      <c r="K528" s="57" t="s">
        <v>790</v>
      </c>
      <c r="L528" s="17" t="s">
        <v>324</v>
      </c>
      <c r="M528" s="14"/>
      <c r="N528" s="14"/>
      <c r="O528" s="14"/>
      <c r="P528" s="16" t="s">
        <v>793</v>
      </c>
      <c r="Q528" s="14"/>
    </row>
    <row r="529" spans="1:17" s="95" customFormat="1" ht="63" x14ac:dyDescent="0.2">
      <c r="A529" s="80" t="s">
        <v>623</v>
      </c>
      <c r="B529" s="89">
        <v>2102005513</v>
      </c>
      <c r="C529" s="90" t="s">
        <v>783</v>
      </c>
      <c r="D529" s="90" t="s">
        <v>133</v>
      </c>
      <c r="E529" s="91" t="s">
        <v>809</v>
      </c>
      <c r="F529" s="92" t="s">
        <v>810</v>
      </c>
      <c r="G529" s="93"/>
      <c r="H529" s="98" t="s">
        <v>811</v>
      </c>
      <c r="I529" s="92" t="s">
        <v>22</v>
      </c>
      <c r="J529" s="99" t="s">
        <v>789</v>
      </c>
      <c r="K529" s="99" t="s">
        <v>790</v>
      </c>
      <c r="L529" s="84" t="s">
        <v>623</v>
      </c>
      <c r="M529" s="90"/>
      <c r="N529" s="90"/>
      <c r="O529" s="90"/>
      <c r="P529" s="93" t="s">
        <v>793</v>
      </c>
      <c r="Q529" s="90"/>
    </row>
    <row r="530" spans="1:17" s="95" customFormat="1" ht="63" x14ac:dyDescent="0.2">
      <c r="A530" s="80" t="s">
        <v>623</v>
      </c>
      <c r="B530" s="89">
        <v>2102005514</v>
      </c>
      <c r="C530" s="90" t="s">
        <v>783</v>
      </c>
      <c r="D530" s="90" t="s">
        <v>133</v>
      </c>
      <c r="E530" s="91" t="s">
        <v>809</v>
      </c>
      <c r="F530" s="92" t="s">
        <v>100</v>
      </c>
      <c r="G530" s="93"/>
      <c r="H530" s="98" t="s">
        <v>811</v>
      </c>
      <c r="I530" s="92" t="s">
        <v>22</v>
      </c>
      <c r="J530" s="99" t="s">
        <v>789</v>
      </c>
      <c r="K530" s="99" t="s">
        <v>790</v>
      </c>
      <c r="L530" s="84" t="s">
        <v>623</v>
      </c>
      <c r="M530" s="90"/>
      <c r="N530" s="90"/>
      <c r="O530" s="90"/>
      <c r="P530" s="93" t="s">
        <v>793</v>
      </c>
      <c r="Q530" s="90"/>
    </row>
    <row r="531" spans="1:17" ht="42" x14ac:dyDescent="0.2">
      <c r="A531" s="1">
        <v>529</v>
      </c>
      <c r="B531" s="21">
        <v>2102005515</v>
      </c>
      <c r="C531" s="14" t="s">
        <v>783</v>
      </c>
      <c r="D531" s="14" t="s">
        <v>133</v>
      </c>
      <c r="E531" s="17" t="s">
        <v>812</v>
      </c>
      <c r="F531" s="1" t="s">
        <v>813</v>
      </c>
      <c r="G531" s="16"/>
      <c r="H531" s="78" t="s">
        <v>814</v>
      </c>
      <c r="I531" s="1" t="s">
        <v>22</v>
      </c>
      <c r="J531" s="57" t="s">
        <v>789</v>
      </c>
      <c r="K531" s="57" t="s">
        <v>790</v>
      </c>
      <c r="L531" s="17" t="s">
        <v>324</v>
      </c>
      <c r="M531" s="14"/>
      <c r="N531" s="14"/>
      <c r="O531" s="14"/>
      <c r="P531" s="16" t="s">
        <v>793</v>
      </c>
      <c r="Q531" s="14"/>
    </row>
    <row r="532" spans="1:17" s="28" customFormat="1" ht="63" x14ac:dyDescent="0.2">
      <c r="A532" s="22">
        <v>530</v>
      </c>
      <c r="B532" s="39">
        <v>2102005516</v>
      </c>
      <c r="C532" s="23" t="s">
        <v>783</v>
      </c>
      <c r="D532" s="23" t="s">
        <v>133</v>
      </c>
      <c r="E532" s="37" t="s">
        <v>787</v>
      </c>
      <c r="F532" s="22" t="s">
        <v>100</v>
      </c>
      <c r="G532" s="26"/>
      <c r="H532" s="35" t="s">
        <v>814</v>
      </c>
      <c r="I532" s="22" t="s">
        <v>22</v>
      </c>
      <c r="J532" s="42" t="s">
        <v>789</v>
      </c>
      <c r="K532" s="42" t="s">
        <v>790</v>
      </c>
      <c r="L532" s="27" t="s">
        <v>25</v>
      </c>
      <c r="M532" s="96" t="s">
        <v>791</v>
      </c>
      <c r="N532" s="23" t="s">
        <v>753</v>
      </c>
      <c r="O532" s="23" t="s">
        <v>815</v>
      </c>
      <c r="P532" s="26" t="s">
        <v>793</v>
      </c>
      <c r="Q532" s="23"/>
    </row>
    <row r="533" spans="1:17" ht="42" x14ac:dyDescent="0.2">
      <c r="A533" s="1">
        <v>531</v>
      </c>
      <c r="B533" s="21">
        <v>2102005517</v>
      </c>
      <c r="C533" s="14" t="s">
        <v>783</v>
      </c>
      <c r="D533" s="14" t="s">
        <v>133</v>
      </c>
      <c r="E533" s="17" t="s">
        <v>801</v>
      </c>
      <c r="F533" s="1" t="s">
        <v>675</v>
      </c>
      <c r="G533" s="16"/>
      <c r="H533" s="78" t="s">
        <v>816</v>
      </c>
      <c r="I533" s="1" t="s">
        <v>22</v>
      </c>
      <c r="J533" s="57" t="s">
        <v>789</v>
      </c>
      <c r="K533" s="57" t="s">
        <v>790</v>
      </c>
      <c r="L533" s="17" t="s">
        <v>324</v>
      </c>
      <c r="M533" s="14"/>
      <c r="N533" s="14"/>
      <c r="O533" s="14"/>
      <c r="P533" s="16" t="s">
        <v>793</v>
      </c>
      <c r="Q533" s="14"/>
    </row>
    <row r="534" spans="1:17" ht="42" x14ac:dyDescent="0.2">
      <c r="A534" s="1">
        <v>532</v>
      </c>
      <c r="B534" s="21">
        <v>2102005518</v>
      </c>
      <c r="C534" s="14" t="s">
        <v>783</v>
      </c>
      <c r="D534" s="14" t="s">
        <v>133</v>
      </c>
      <c r="E534" s="17" t="s">
        <v>801</v>
      </c>
      <c r="F534" s="1" t="s">
        <v>673</v>
      </c>
      <c r="G534" s="16"/>
      <c r="H534" s="78" t="s">
        <v>816</v>
      </c>
      <c r="I534" s="1" t="s">
        <v>22</v>
      </c>
      <c r="J534" s="57" t="s">
        <v>789</v>
      </c>
      <c r="K534" s="57" t="s">
        <v>790</v>
      </c>
      <c r="L534" s="17" t="s">
        <v>324</v>
      </c>
      <c r="M534" s="14"/>
      <c r="N534" s="14"/>
      <c r="O534" s="14"/>
      <c r="P534" s="16" t="s">
        <v>793</v>
      </c>
      <c r="Q534" s="14"/>
    </row>
    <row r="535" spans="1:17" s="28" customFormat="1" ht="63" x14ac:dyDescent="0.2">
      <c r="A535" s="22">
        <v>533</v>
      </c>
      <c r="B535" s="39">
        <v>2102005519</v>
      </c>
      <c r="C535" s="23" t="s">
        <v>783</v>
      </c>
      <c r="D535" s="23" t="s">
        <v>133</v>
      </c>
      <c r="E535" s="37" t="s">
        <v>817</v>
      </c>
      <c r="F535" s="22" t="s">
        <v>442</v>
      </c>
      <c r="G535" s="26"/>
      <c r="H535" s="35" t="s">
        <v>818</v>
      </c>
      <c r="I535" s="22" t="s">
        <v>22</v>
      </c>
      <c r="J535" s="42" t="s">
        <v>789</v>
      </c>
      <c r="K535" s="42" t="s">
        <v>790</v>
      </c>
      <c r="L535" s="27" t="s">
        <v>25</v>
      </c>
      <c r="M535" s="96" t="s">
        <v>819</v>
      </c>
      <c r="N535" s="23" t="s">
        <v>753</v>
      </c>
      <c r="O535" s="23" t="s">
        <v>820</v>
      </c>
      <c r="P535" s="26" t="s">
        <v>793</v>
      </c>
      <c r="Q535" s="23"/>
    </row>
    <row r="536" spans="1:17" s="28" customFormat="1" ht="63" x14ac:dyDescent="0.2">
      <c r="A536" s="22">
        <v>534</v>
      </c>
      <c r="B536" s="39">
        <v>2102005520</v>
      </c>
      <c r="C536" s="23" t="s">
        <v>783</v>
      </c>
      <c r="D536" s="23" t="s">
        <v>133</v>
      </c>
      <c r="E536" s="37" t="s">
        <v>817</v>
      </c>
      <c r="F536" s="22" t="s">
        <v>442</v>
      </c>
      <c r="G536" s="26"/>
      <c r="H536" s="35" t="s">
        <v>818</v>
      </c>
      <c r="I536" s="22" t="s">
        <v>22</v>
      </c>
      <c r="J536" s="42" t="s">
        <v>789</v>
      </c>
      <c r="K536" s="42" t="s">
        <v>790</v>
      </c>
      <c r="L536" s="27" t="s">
        <v>25</v>
      </c>
      <c r="M536" s="96" t="s">
        <v>819</v>
      </c>
      <c r="N536" s="23" t="s">
        <v>753</v>
      </c>
      <c r="O536" s="23" t="s">
        <v>821</v>
      </c>
      <c r="P536" s="26" t="s">
        <v>793</v>
      </c>
      <c r="Q536" s="23"/>
    </row>
    <row r="537" spans="1:17" s="28" customFormat="1" ht="63" x14ac:dyDescent="0.2">
      <c r="A537" s="22">
        <v>535</v>
      </c>
      <c r="B537" s="39">
        <v>2102005521</v>
      </c>
      <c r="C537" s="23" t="s">
        <v>783</v>
      </c>
      <c r="D537" s="23" t="s">
        <v>133</v>
      </c>
      <c r="E537" s="37" t="s">
        <v>822</v>
      </c>
      <c r="F537" s="22" t="s">
        <v>823</v>
      </c>
      <c r="G537" s="26"/>
      <c r="H537" s="35" t="s">
        <v>824</v>
      </c>
      <c r="I537" s="22" t="s">
        <v>22</v>
      </c>
      <c r="J537" s="42" t="s">
        <v>789</v>
      </c>
      <c r="K537" s="42" t="s">
        <v>790</v>
      </c>
      <c r="L537" s="27" t="s">
        <v>25</v>
      </c>
      <c r="M537" s="63" t="s">
        <v>825</v>
      </c>
      <c r="N537" s="23" t="s">
        <v>415</v>
      </c>
      <c r="O537" s="23" t="s">
        <v>826</v>
      </c>
      <c r="P537" s="26" t="s">
        <v>793</v>
      </c>
      <c r="Q537" s="23"/>
    </row>
    <row r="538" spans="1:17" ht="42" x14ac:dyDescent="0.2">
      <c r="A538" s="1">
        <v>536</v>
      </c>
      <c r="B538" s="21">
        <v>2102005522</v>
      </c>
      <c r="C538" s="14" t="s">
        <v>783</v>
      </c>
      <c r="D538" s="14" t="s">
        <v>133</v>
      </c>
      <c r="E538" s="17" t="s">
        <v>801</v>
      </c>
      <c r="F538" s="1" t="s">
        <v>212</v>
      </c>
      <c r="G538" s="16"/>
      <c r="H538" s="78" t="s">
        <v>827</v>
      </c>
      <c r="I538" s="1" t="s">
        <v>22</v>
      </c>
      <c r="J538" s="57" t="s">
        <v>789</v>
      </c>
      <c r="K538" s="57" t="s">
        <v>790</v>
      </c>
      <c r="L538" s="17" t="s">
        <v>324</v>
      </c>
      <c r="M538" s="14"/>
      <c r="N538" s="14"/>
      <c r="O538" s="14"/>
      <c r="P538" s="16" t="s">
        <v>793</v>
      </c>
      <c r="Q538" s="14"/>
    </row>
    <row r="539" spans="1:17" ht="42" x14ac:dyDescent="0.2">
      <c r="A539" s="1">
        <v>537</v>
      </c>
      <c r="B539" s="21">
        <v>2102005523</v>
      </c>
      <c r="C539" s="14" t="s">
        <v>783</v>
      </c>
      <c r="D539" s="14" t="s">
        <v>133</v>
      </c>
      <c r="E539" s="17" t="s">
        <v>801</v>
      </c>
      <c r="F539" s="1" t="s">
        <v>663</v>
      </c>
      <c r="G539" s="16"/>
      <c r="H539" s="78" t="s">
        <v>827</v>
      </c>
      <c r="I539" s="1" t="s">
        <v>22</v>
      </c>
      <c r="J539" s="57" t="s">
        <v>789</v>
      </c>
      <c r="K539" s="57" t="s">
        <v>790</v>
      </c>
      <c r="L539" s="17" t="s">
        <v>324</v>
      </c>
      <c r="M539" s="14"/>
      <c r="N539" s="14"/>
      <c r="O539" s="14"/>
      <c r="P539" s="16" t="s">
        <v>793</v>
      </c>
      <c r="Q539" s="14"/>
    </row>
    <row r="540" spans="1:17" s="28" customFormat="1" ht="63" x14ac:dyDescent="0.2">
      <c r="A540" s="22">
        <v>538</v>
      </c>
      <c r="B540" s="39">
        <v>2102005524</v>
      </c>
      <c r="C540" s="23" t="s">
        <v>783</v>
      </c>
      <c r="D540" s="23" t="s">
        <v>133</v>
      </c>
      <c r="E540" s="37" t="s">
        <v>828</v>
      </c>
      <c r="F540" s="22" t="s">
        <v>131</v>
      </c>
      <c r="G540" s="26"/>
      <c r="H540" s="35" t="s">
        <v>829</v>
      </c>
      <c r="I540" s="22" t="s">
        <v>22</v>
      </c>
      <c r="J540" s="42" t="s">
        <v>789</v>
      </c>
      <c r="K540" s="42" t="s">
        <v>790</v>
      </c>
      <c r="L540" s="27" t="s">
        <v>25</v>
      </c>
      <c r="M540" s="63" t="s">
        <v>687</v>
      </c>
      <c r="N540" s="23" t="s">
        <v>415</v>
      </c>
      <c r="O540" s="23" t="s">
        <v>830</v>
      </c>
      <c r="P540" s="26" t="s">
        <v>793</v>
      </c>
      <c r="Q540" s="23"/>
    </row>
    <row r="541" spans="1:17" s="28" customFormat="1" ht="63" x14ac:dyDescent="0.2">
      <c r="A541" s="22">
        <v>539</v>
      </c>
      <c r="B541" s="39">
        <v>2102005525</v>
      </c>
      <c r="C541" s="23" t="s">
        <v>783</v>
      </c>
      <c r="D541" s="23" t="s">
        <v>133</v>
      </c>
      <c r="E541" s="37" t="s">
        <v>828</v>
      </c>
      <c r="F541" s="22" t="s">
        <v>131</v>
      </c>
      <c r="G541" s="26"/>
      <c r="H541" s="35" t="s">
        <v>829</v>
      </c>
      <c r="I541" s="22" t="s">
        <v>22</v>
      </c>
      <c r="J541" s="42" t="s">
        <v>789</v>
      </c>
      <c r="K541" s="42" t="s">
        <v>790</v>
      </c>
      <c r="L541" s="27" t="s">
        <v>25</v>
      </c>
      <c r="M541" s="63" t="s">
        <v>687</v>
      </c>
      <c r="N541" s="23" t="s">
        <v>415</v>
      </c>
      <c r="O541" s="23" t="s">
        <v>831</v>
      </c>
      <c r="P541" s="26" t="s">
        <v>793</v>
      </c>
      <c r="Q541" s="23"/>
    </row>
    <row r="542" spans="1:17" s="28" customFormat="1" ht="63" x14ac:dyDescent="0.2">
      <c r="A542" s="22">
        <v>540</v>
      </c>
      <c r="B542" s="39">
        <v>2102005526</v>
      </c>
      <c r="C542" s="23" t="s">
        <v>783</v>
      </c>
      <c r="D542" s="23" t="s">
        <v>133</v>
      </c>
      <c r="E542" s="37" t="s">
        <v>828</v>
      </c>
      <c r="F542" s="22" t="s">
        <v>100</v>
      </c>
      <c r="G542" s="26"/>
      <c r="H542" s="35" t="s">
        <v>829</v>
      </c>
      <c r="I542" s="22" t="s">
        <v>22</v>
      </c>
      <c r="J542" s="42" t="s">
        <v>789</v>
      </c>
      <c r="K542" s="42" t="s">
        <v>790</v>
      </c>
      <c r="L542" s="27" t="s">
        <v>25</v>
      </c>
      <c r="M542" s="63" t="s">
        <v>687</v>
      </c>
      <c r="N542" s="23" t="s">
        <v>415</v>
      </c>
      <c r="O542" s="23" t="s">
        <v>832</v>
      </c>
      <c r="P542" s="26" t="s">
        <v>793</v>
      </c>
      <c r="Q542" s="23"/>
    </row>
    <row r="543" spans="1:17" s="28" customFormat="1" ht="63" x14ac:dyDescent="0.2">
      <c r="A543" s="22">
        <v>541</v>
      </c>
      <c r="B543" s="39">
        <v>2102005527</v>
      </c>
      <c r="C543" s="23" t="s">
        <v>783</v>
      </c>
      <c r="D543" s="23" t="s">
        <v>133</v>
      </c>
      <c r="E543" s="37" t="s">
        <v>828</v>
      </c>
      <c r="F543" s="22" t="s">
        <v>100</v>
      </c>
      <c r="G543" s="26"/>
      <c r="H543" s="35" t="s">
        <v>833</v>
      </c>
      <c r="I543" s="22" t="s">
        <v>22</v>
      </c>
      <c r="J543" s="42" t="s">
        <v>789</v>
      </c>
      <c r="K543" s="42" t="s">
        <v>790</v>
      </c>
      <c r="L543" s="27" t="s">
        <v>25</v>
      </c>
      <c r="M543" s="63" t="s">
        <v>687</v>
      </c>
      <c r="N543" s="23" t="s">
        <v>415</v>
      </c>
      <c r="O543" s="23" t="s">
        <v>834</v>
      </c>
      <c r="P543" s="26" t="s">
        <v>793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783</v>
      </c>
      <c r="D544" s="23" t="s">
        <v>133</v>
      </c>
      <c r="E544" s="37" t="s">
        <v>835</v>
      </c>
      <c r="F544" s="22" t="s">
        <v>396</v>
      </c>
      <c r="G544" s="26"/>
      <c r="H544" s="35" t="s">
        <v>836</v>
      </c>
      <c r="I544" s="22" t="s">
        <v>22</v>
      </c>
      <c r="J544" s="42" t="s">
        <v>789</v>
      </c>
      <c r="K544" s="42" t="s">
        <v>790</v>
      </c>
      <c r="L544" s="27" t="s">
        <v>25</v>
      </c>
      <c r="M544" s="63" t="s">
        <v>837</v>
      </c>
      <c r="N544" s="23" t="s">
        <v>415</v>
      </c>
      <c r="O544" s="23" t="s">
        <v>838</v>
      </c>
      <c r="P544" s="26" t="s">
        <v>793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783</v>
      </c>
      <c r="D545" s="23" t="s">
        <v>133</v>
      </c>
      <c r="E545" s="37" t="s">
        <v>839</v>
      </c>
      <c r="F545" s="22" t="s">
        <v>396</v>
      </c>
      <c r="G545" s="26"/>
      <c r="H545" s="35" t="s">
        <v>836</v>
      </c>
      <c r="I545" s="22" t="s">
        <v>22</v>
      </c>
      <c r="J545" s="42" t="s">
        <v>789</v>
      </c>
      <c r="K545" s="42" t="s">
        <v>790</v>
      </c>
      <c r="L545" s="27" t="s">
        <v>25</v>
      </c>
      <c r="M545" s="63" t="s">
        <v>550</v>
      </c>
      <c r="N545" s="23" t="s">
        <v>415</v>
      </c>
      <c r="O545" s="23" t="s">
        <v>840</v>
      </c>
      <c r="P545" s="26" t="s">
        <v>793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783</v>
      </c>
      <c r="D546" s="23" t="s">
        <v>133</v>
      </c>
      <c r="E546" s="37" t="s">
        <v>839</v>
      </c>
      <c r="F546" s="22" t="s">
        <v>396</v>
      </c>
      <c r="G546" s="26"/>
      <c r="H546" s="35" t="s">
        <v>836</v>
      </c>
      <c r="I546" s="22" t="s">
        <v>22</v>
      </c>
      <c r="J546" s="42" t="s">
        <v>789</v>
      </c>
      <c r="K546" s="42" t="s">
        <v>790</v>
      </c>
      <c r="L546" s="27" t="s">
        <v>25</v>
      </c>
      <c r="M546" s="63" t="s">
        <v>550</v>
      </c>
      <c r="N546" s="23" t="s">
        <v>415</v>
      </c>
      <c r="O546" s="23" t="s">
        <v>841</v>
      </c>
      <c r="P546" s="26" t="s">
        <v>793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783</v>
      </c>
      <c r="D547" s="23" t="s">
        <v>133</v>
      </c>
      <c r="E547" s="37" t="s">
        <v>842</v>
      </c>
      <c r="F547" s="22" t="s">
        <v>396</v>
      </c>
      <c r="G547" s="26"/>
      <c r="H547" s="35" t="s">
        <v>836</v>
      </c>
      <c r="I547" s="22" t="s">
        <v>22</v>
      </c>
      <c r="J547" s="42" t="s">
        <v>789</v>
      </c>
      <c r="K547" s="42" t="s">
        <v>790</v>
      </c>
      <c r="L547" s="27" t="s">
        <v>25</v>
      </c>
      <c r="M547" s="63" t="s">
        <v>837</v>
      </c>
      <c r="N547" s="23" t="s">
        <v>415</v>
      </c>
      <c r="O547" s="23" t="s">
        <v>843</v>
      </c>
      <c r="P547" s="26" t="s">
        <v>793</v>
      </c>
      <c r="Q547" s="23"/>
    </row>
    <row r="548" spans="1:17" s="28" customFormat="1" ht="42" x14ac:dyDescent="0.2">
      <c r="A548" s="22">
        <v>546</v>
      </c>
      <c r="B548" s="39">
        <v>2102005532</v>
      </c>
      <c r="C548" s="23" t="s">
        <v>783</v>
      </c>
      <c r="D548" s="23" t="s">
        <v>133</v>
      </c>
      <c r="E548" s="27" t="s">
        <v>844</v>
      </c>
      <c r="F548" s="22" t="s">
        <v>845</v>
      </c>
      <c r="G548" s="26"/>
      <c r="H548" s="35" t="s">
        <v>846</v>
      </c>
      <c r="I548" s="22" t="s">
        <v>22</v>
      </c>
      <c r="J548" s="42" t="s">
        <v>789</v>
      </c>
      <c r="K548" s="42" t="s">
        <v>790</v>
      </c>
      <c r="L548" s="27" t="s">
        <v>25</v>
      </c>
      <c r="M548" s="96" t="s">
        <v>847</v>
      </c>
      <c r="N548" s="23" t="s">
        <v>753</v>
      </c>
      <c r="O548" s="23" t="s">
        <v>848</v>
      </c>
      <c r="P548" s="26" t="s">
        <v>793</v>
      </c>
      <c r="Q548" s="23"/>
    </row>
    <row r="549" spans="1:17" s="95" customFormat="1" ht="63" x14ac:dyDescent="0.2">
      <c r="A549" s="80" t="s">
        <v>623</v>
      </c>
      <c r="B549" s="89">
        <v>2102005533</v>
      </c>
      <c r="C549" s="90" t="s">
        <v>783</v>
      </c>
      <c r="D549" s="90" t="s">
        <v>133</v>
      </c>
      <c r="E549" s="91" t="s">
        <v>809</v>
      </c>
      <c r="F549" s="92" t="s">
        <v>305</v>
      </c>
      <c r="G549" s="93"/>
      <c r="H549" s="98" t="s">
        <v>849</v>
      </c>
      <c r="I549" s="92" t="s">
        <v>22</v>
      </c>
      <c r="J549" s="100" t="s">
        <v>789</v>
      </c>
      <c r="K549" s="100" t="s">
        <v>790</v>
      </c>
      <c r="L549" s="101" t="s">
        <v>623</v>
      </c>
      <c r="M549" s="90"/>
      <c r="N549" s="90"/>
      <c r="O549" s="90"/>
      <c r="P549" s="93" t="s">
        <v>793</v>
      </c>
      <c r="Q549" s="90"/>
    </row>
    <row r="550" spans="1:17" s="28" customFormat="1" ht="63" x14ac:dyDescent="0.2">
      <c r="A550" s="22">
        <v>548</v>
      </c>
      <c r="B550" s="39">
        <v>2102005534</v>
      </c>
      <c r="C550" s="23" t="s">
        <v>783</v>
      </c>
      <c r="D550" s="23" t="s">
        <v>133</v>
      </c>
      <c r="E550" s="37" t="s">
        <v>787</v>
      </c>
      <c r="F550" s="22" t="s">
        <v>305</v>
      </c>
      <c r="G550" s="26"/>
      <c r="H550" s="35" t="s">
        <v>849</v>
      </c>
      <c r="I550" s="22" t="s">
        <v>22</v>
      </c>
      <c r="J550" s="42" t="s">
        <v>789</v>
      </c>
      <c r="K550" s="42" t="s">
        <v>790</v>
      </c>
      <c r="L550" s="27" t="s">
        <v>25</v>
      </c>
      <c r="M550" s="96" t="s">
        <v>791</v>
      </c>
      <c r="N550" s="23" t="s">
        <v>753</v>
      </c>
      <c r="O550" s="23" t="s">
        <v>850</v>
      </c>
      <c r="P550" s="26" t="s">
        <v>793</v>
      </c>
      <c r="Q550" s="23"/>
    </row>
    <row r="551" spans="1:17" s="95" customFormat="1" ht="63" x14ac:dyDescent="0.2">
      <c r="A551" s="80" t="s">
        <v>623</v>
      </c>
      <c r="B551" s="89">
        <v>2102005535</v>
      </c>
      <c r="C551" s="90" t="s">
        <v>783</v>
      </c>
      <c r="D551" s="90" t="s">
        <v>133</v>
      </c>
      <c r="E551" s="91" t="s">
        <v>809</v>
      </c>
      <c r="F551" s="92" t="s">
        <v>305</v>
      </c>
      <c r="G551" s="93"/>
      <c r="H551" s="98" t="s">
        <v>849</v>
      </c>
      <c r="I551" s="92" t="s">
        <v>22</v>
      </c>
      <c r="J551" s="100" t="s">
        <v>789</v>
      </c>
      <c r="K551" s="100" t="s">
        <v>790</v>
      </c>
      <c r="L551" s="101" t="s">
        <v>623</v>
      </c>
      <c r="M551" s="90"/>
      <c r="N551" s="90"/>
      <c r="O551" s="90"/>
      <c r="P551" s="93" t="s">
        <v>793</v>
      </c>
      <c r="Q551" s="90"/>
    </row>
    <row r="552" spans="1:17" s="28" customFormat="1" ht="63" x14ac:dyDescent="0.2">
      <c r="A552" s="22">
        <v>550</v>
      </c>
      <c r="B552" s="39">
        <v>2102005536</v>
      </c>
      <c r="C552" s="23" t="s">
        <v>783</v>
      </c>
      <c r="D552" s="23" t="s">
        <v>133</v>
      </c>
      <c r="E552" s="37" t="s">
        <v>787</v>
      </c>
      <c r="F552" s="22" t="s">
        <v>305</v>
      </c>
      <c r="G552" s="26"/>
      <c r="H552" s="35" t="s">
        <v>849</v>
      </c>
      <c r="I552" s="22" t="s">
        <v>22</v>
      </c>
      <c r="J552" s="42" t="s">
        <v>789</v>
      </c>
      <c r="K552" s="42" t="s">
        <v>790</v>
      </c>
      <c r="L552" s="27" t="s">
        <v>25</v>
      </c>
      <c r="M552" s="96" t="s">
        <v>791</v>
      </c>
      <c r="N552" s="23" t="s">
        <v>753</v>
      </c>
      <c r="O552" s="23" t="s">
        <v>851</v>
      </c>
      <c r="P552" s="26" t="s">
        <v>793</v>
      </c>
      <c r="Q552" s="23"/>
    </row>
    <row r="553" spans="1:17" s="28" customFormat="1" ht="63" x14ac:dyDescent="0.2">
      <c r="A553" s="22">
        <v>551</v>
      </c>
      <c r="B553" s="39">
        <v>2102005537</v>
      </c>
      <c r="C553" s="23" t="s">
        <v>783</v>
      </c>
      <c r="D553" s="23" t="s">
        <v>133</v>
      </c>
      <c r="E553" s="37" t="s">
        <v>787</v>
      </c>
      <c r="F553" s="22" t="s">
        <v>305</v>
      </c>
      <c r="G553" s="26"/>
      <c r="H553" s="35" t="s">
        <v>849</v>
      </c>
      <c r="I553" s="22" t="s">
        <v>22</v>
      </c>
      <c r="J553" s="42" t="s">
        <v>789</v>
      </c>
      <c r="K553" s="42" t="s">
        <v>790</v>
      </c>
      <c r="L553" s="27" t="s">
        <v>25</v>
      </c>
      <c r="M553" s="96" t="s">
        <v>791</v>
      </c>
      <c r="N553" s="23" t="s">
        <v>753</v>
      </c>
      <c r="O553" s="23" t="s">
        <v>852</v>
      </c>
      <c r="P553" s="26" t="s">
        <v>793</v>
      </c>
      <c r="Q553" s="23"/>
    </row>
    <row r="554" spans="1:17" s="28" customFormat="1" ht="63" x14ac:dyDescent="0.2">
      <c r="A554" s="22">
        <v>552</v>
      </c>
      <c r="B554" s="39">
        <v>2102005538</v>
      </c>
      <c r="C554" s="23" t="s">
        <v>783</v>
      </c>
      <c r="D554" s="23" t="s">
        <v>133</v>
      </c>
      <c r="E554" s="37" t="s">
        <v>787</v>
      </c>
      <c r="F554" s="22" t="s">
        <v>305</v>
      </c>
      <c r="G554" s="26"/>
      <c r="H554" s="35" t="s">
        <v>849</v>
      </c>
      <c r="I554" s="22" t="s">
        <v>22</v>
      </c>
      <c r="J554" s="42" t="s">
        <v>789</v>
      </c>
      <c r="K554" s="42" t="s">
        <v>790</v>
      </c>
      <c r="L554" s="27" t="s">
        <v>25</v>
      </c>
      <c r="M554" s="96" t="s">
        <v>791</v>
      </c>
      <c r="N554" s="23" t="s">
        <v>753</v>
      </c>
      <c r="O554" s="23" t="s">
        <v>853</v>
      </c>
      <c r="P554" s="26" t="s">
        <v>793</v>
      </c>
      <c r="Q554" s="23"/>
    </row>
    <row r="555" spans="1:17" s="28" customFormat="1" ht="63" x14ac:dyDescent="0.2">
      <c r="A555" s="22">
        <v>553</v>
      </c>
      <c r="B555" s="39">
        <v>2102005539</v>
      </c>
      <c r="C555" s="23" t="s">
        <v>783</v>
      </c>
      <c r="D555" s="23" t="s">
        <v>133</v>
      </c>
      <c r="E555" s="37" t="s">
        <v>787</v>
      </c>
      <c r="F555" s="22" t="s">
        <v>310</v>
      </c>
      <c r="G555" s="26"/>
      <c r="H555" s="35" t="s">
        <v>849</v>
      </c>
      <c r="I555" s="22" t="s">
        <v>22</v>
      </c>
      <c r="J555" s="42" t="s">
        <v>789</v>
      </c>
      <c r="K555" s="42" t="s">
        <v>790</v>
      </c>
      <c r="L555" s="27" t="s">
        <v>25</v>
      </c>
      <c r="M555" s="96" t="s">
        <v>791</v>
      </c>
      <c r="N555" s="23" t="s">
        <v>753</v>
      </c>
      <c r="O555" s="23" t="s">
        <v>854</v>
      </c>
      <c r="P555" s="26" t="s">
        <v>793</v>
      </c>
      <c r="Q555" s="23"/>
    </row>
    <row r="556" spans="1:17" s="95" customFormat="1" ht="63" x14ac:dyDescent="0.2">
      <c r="A556" s="80" t="s">
        <v>623</v>
      </c>
      <c r="B556" s="89">
        <v>2102005540</v>
      </c>
      <c r="C556" s="90" t="s">
        <v>783</v>
      </c>
      <c r="D556" s="90" t="s">
        <v>133</v>
      </c>
      <c r="E556" s="91" t="s">
        <v>809</v>
      </c>
      <c r="F556" s="92" t="s">
        <v>310</v>
      </c>
      <c r="G556" s="93"/>
      <c r="H556" s="98" t="s">
        <v>849</v>
      </c>
      <c r="I556" s="92" t="s">
        <v>22</v>
      </c>
      <c r="J556" s="100" t="s">
        <v>789</v>
      </c>
      <c r="K556" s="100" t="s">
        <v>790</v>
      </c>
      <c r="L556" s="101" t="s">
        <v>623</v>
      </c>
      <c r="M556" s="90"/>
      <c r="N556" s="90"/>
      <c r="O556" s="90"/>
      <c r="P556" s="93" t="s">
        <v>793</v>
      </c>
      <c r="Q556" s="90"/>
    </row>
    <row r="557" spans="1:17" s="95" customFormat="1" ht="63" x14ac:dyDescent="0.2">
      <c r="A557" s="80" t="s">
        <v>623</v>
      </c>
      <c r="B557" s="89">
        <v>2102005541</v>
      </c>
      <c r="C557" s="90" t="s">
        <v>783</v>
      </c>
      <c r="D557" s="90" t="s">
        <v>133</v>
      </c>
      <c r="E557" s="91" t="s">
        <v>809</v>
      </c>
      <c r="F557" s="92" t="s">
        <v>310</v>
      </c>
      <c r="G557" s="93"/>
      <c r="H557" s="98" t="s">
        <v>849</v>
      </c>
      <c r="I557" s="92" t="s">
        <v>22</v>
      </c>
      <c r="J557" s="100" t="s">
        <v>789</v>
      </c>
      <c r="K557" s="100" t="s">
        <v>790</v>
      </c>
      <c r="L557" s="101" t="s">
        <v>623</v>
      </c>
      <c r="M557" s="90"/>
      <c r="N557" s="90"/>
      <c r="O557" s="90"/>
      <c r="P557" s="93" t="s">
        <v>793</v>
      </c>
      <c r="Q557" s="90"/>
    </row>
    <row r="558" spans="1:17" s="28" customFormat="1" ht="63" x14ac:dyDescent="0.2">
      <c r="A558" s="22">
        <v>556</v>
      </c>
      <c r="B558" s="39">
        <v>2102005542</v>
      </c>
      <c r="C558" s="23" t="s">
        <v>783</v>
      </c>
      <c r="D558" s="23" t="s">
        <v>133</v>
      </c>
      <c r="E558" s="37" t="s">
        <v>787</v>
      </c>
      <c r="F558" s="22" t="s">
        <v>310</v>
      </c>
      <c r="G558" s="26"/>
      <c r="H558" s="35" t="s">
        <v>855</v>
      </c>
      <c r="I558" s="22" t="s">
        <v>22</v>
      </c>
      <c r="J558" s="42" t="s">
        <v>789</v>
      </c>
      <c r="K558" s="42" t="s">
        <v>790</v>
      </c>
      <c r="L558" s="27" t="s">
        <v>25</v>
      </c>
      <c r="M558" s="96" t="s">
        <v>791</v>
      </c>
      <c r="N558" s="23" t="s">
        <v>753</v>
      </c>
      <c r="O558" s="23" t="s">
        <v>856</v>
      </c>
      <c r="P558" s="26" t="s">
        <v>793</v>
      </c>
      <c r="Q558" s="23"/>
    </row>
    <row r="559" spans="1:17" ht="42" x14ac:dyDescent="0.2">
      <c r="A559" s="1">
        <v>557</v>
      </c>
      <c r="B559" s="21">
        <v>2102005543</v>
      </c>
      <c r="C559" s="14" t="s">
        <v>783</v>
      </c>
      <c r="D559" s="14" t="s">
        <v>133</v>
      </c>
      <c r="E559" s="17" t="s">
        <v>857</v>
      </c>
      <c r="F559" s="1" t="s">
        <v>200</v>
      </c>
      <c r="G559" s="16"/>
      <c r="H559" s="78" t="s">
        <v>858</v>
      </c>
      <c r="I559" s="1" t="s">
        <v>22</v>
      </c>
      <c r="J559" s="57" t="s">
        <v>789</v>
      </c>
      <c r="K559" s="57" t="s">
        <v>790</v>
      </c>
      <c r="L559" s="17" t="s">
        <v>324</v>
      </c>
      <c r="M559" s="14"/>
      <c r="N559" s="14"/>
      <c r="O559" s="14"/>
      <c r="P559" s="16" t="s">
        <v>793</v>
      </c>
      <c r="Q559" s="14"/>
    </row>
    <row r="560" spans="1:17" ht="42" x14ac:dyDescent="0.2">
      <c r="A560" s="1">
        <v>558</v>
      </c>
      <c r="B560" s="21">
        <v>2102005544</v>
      </c>
      <c r="C560" s="14" t="s">
        <v>783</v>
      </c>
      <c r="D560" s="14" t="s">
        <v>133</v>
      </c>
      <c r="E560" s="17" t="s">
        <v>857</v>
      </c>
      <c r="F560" s="1" t="s">
        <v>200</v>
      </c>
      <c r="G560" s="16"/>
      <c r="H560" s="78" t="s">
        <v>858</v>
      </c>
      <c r="I560" s="1" t="s">
        <v>22</v>
      </c>
      <c r="J560" s="57" t="s">
        <v>789</v>
      </c>
      <c r="K560" s="57" t="s">
        <v>790</v>
      </c>
      <c r="L560" s="17" t="s">
        <v>324</v>
      </c>
      <c r="M560" s="14"/>
      <c r="N560" s="14"/>
      <c r="O560" s="14"/>
      <c r="P560" s="16" t="s">
        <v>793</v>
      </c>
      <c r="Q560" s="14"/>
    </row>
    <row r="561" spans="1:17" ht="42" x14ac:dyDescent="0.2">
      <c r="A561" s="1">
        <v>559</v>
      </c>
      <c r="B561" s="21">
        <v>2102005545</v>
      </c>
      <c r="C561" s="14" t="s">
        <v>783</v>
      </c>
      <c r="D561" s="14" t="s">
        <v>133</v>
      </c>
      <c r="E561" s="17" t="s">
        <v>801</v>
      </c>
      <c r="F561" s="1" t="s">
        <v>859</v>
      </c>
      <c r="G561" s="16"/>
      <c r="H561" s="78" t="s">
        <v>860</v>
      </c>
      <c r="I561" s="1" t="s">
        <v>22</v>
      </c>
      <c r="J561" s="57" t="s">
        <v>789</v>
      </c>
      <c r="K561" s="57" t="s">
        <v>790</v>
      </c>
      <c r="L561" s="17" t="s">
        <v>324</v>
      </c>
      <c r="M561" s="14"/>
      <c r="N561" s="14"/>
      <c r="O561" s="14"/>
      <c r="P561" s="16" t="s">
        <v>793</v>
      </c>
      <c r="Q561" s="14"/>
    </row>
    <row r="562" spans="1:17" s="28" customFormat="1" ht="63" x14ac:dyDescent="0.2">
      <c r="A562" s="22">
        <v>560</v>
      </c>
      <c r="B562" s="39">
        <v>2102005546</v>
      </c>
      <c r="C562" s="23" t="s">
        <v>783</v>
      </c>
      <c r="D562" s="23" t="s">
        <v>133</v>
      </c>
      <c r="E562" s="37" t="s">
        <v>817</v>
      </c>
      <c r="F562" s="22" t="s">
        <v>442</v>
      </c>
      <c r="G562" s="26"/>
      <c r="H562" s="35" t="s">
        <v>861</v>
      </c>
      <c r="I562" s="22" t="s">
        <v>22</v>
      </c>
      <c r="J562" s="42" t="s">
        <v>789</v>
      </c>
      <c r="K562" s="42" t="s">
        <v>790</v>
      </c>
      <c r="L562" s="27" t="s">
        <v>25</v>
      </c>
      <c r="M562" s="96" t="s">
        <v>791</v>
      </c>
      <c r="N562" s="23" t="s">
        <v>753</v>
      </c>
      <c r="O562" s="23" t="s">
        <v>862</v>
      </c>
      <c r="P562" s="26" t="s">
        <v>793</v>
      </c>
      <c r="Q562" s="23"/>
    </row>
    <row r="563" spans="1:17" ht="42" x14ac:dyDescent="0.2">
      <c r="A563" s="1">
        <v>561</v>
      </c>
      <c r="B563" s="21">
        <v>2102005547</v>
      </c>
      <c r="C563" s="14" t="s">
        <v>783</v>
      </c>
      <c r="D563" s="14" t="s">
        <v>133</v>
      </c>
      <c r="E563" s="17" t="s">
        <v>801</v>
      </c>
      <c r="F563" s="1" t="s">
        <v>360</v>
      </c>
      <c r="G563" s="16"/>
      <c r="H563" s="78" t="s">
        <v>863</v>
      </c>
      <c r="I563" s="1" t="s">
        <v>22</v>
      </c>
      <c r="J563" s="57" t="s">
        <v>789</v>
      </c>
      <c r="K563" s="57" t="s">
        <v>790</v>
      </c>
      <c r="L563" s="17" t="s">
        <v>324</v>
      </c>
      <c r="M563" s="14"/>
      <c r="N563" s="14"/>
      <c r="O563" s="14"/>
      <c r="P563" s="16" t="s">
        <v>793</v>
      </c>
      <c r="Q563" s="14"/>
    </row>
    <row r="564" spans="1:17" s="28" customFormat="1" ht="63" x14ac:dyDescent="0.2">
      <c r="A564" s="22">
        <v>562</v>
      </c>
      <c r="B564" s="39">
        <v>2102005548</v>
      </c>
      <c r="C564" s="23" t="s">
        <v>783</v>
      </c>
      <c r="D564" s="23" t="s">
        <v>133</v>
      </c>
      <c r="E564" s="37" t="s">
        <v>787</v>
      </c>
      <c r="F564" s="22" t="s">
        <v>864</v>
      </c>
      <c r="G564" s="26"/>
      <c r="H564" s="35" t="s">
        <v>865</v>
      </c>
      <c r="I564" s="22" t="s">
        <v>22</v>
      </c>
      <c r="J564" s="42" t="s">
        <v>789</v>
      </c>
      <c r="K564" s="42" t="s">
        <v>790</v>
      </c>
      <c r="L564" s="27" t="s">
        <v>25</v>
      </c>
      <c r="M564" s="96" t="s">
        <v>791</v>
      </c>
      <c r="N564" s="23" t="s">
        <v>753</v>
      </c>
      <c r="O564" s="23" t="s">
        <v>866</v>
      </c>
      <c r="P564" s="26" t="s">
        <v>793</v>
      </c>
      <c r="Q564" s="23"/>
    </row>
    <row r="565" spans="1:17" s="28" customFormat="1" ht="42" x14ac:dyDescent="0.2">
      <c r="A565" s="22">
        <v>563</v>
      </c>
      <c r="B565" s="39">
        <v>2102005549</v>
      </c>
      <c r="C565" s="23" t="s">
        <v>783</v>
      </c>
      <c r="D565" s="23" t="s">
        <v>133</v>
      </c>
      <c r="E565" s="27" t="s">
        <v>750</v>
      </c>
      <c r="F565" s="22" t="s">
        <v>100</v>
      </c>
      <c r="G565" s="26"/>
      <c r="H565" s="35" t="s">
        <v>867</v>
      </c>
      <c r="I565" s="22" t="s">
        <v>22</v>
      </c>
      <c r="J565" s="42" t="s">
        <v>789</v>
      </c>
      <c r="K565" s="42" t="s">
        <v>790</v>
      </c>
      <c r="L565" s="27" t="s">
        <v>25</v>
      </c>
      <c r="M565" s="96" t="s">
        <v>791</v>
      </c>
      <c r="N565" s="23" t="s">
        <v>753</v>
      </c>
      <c r="O565" s="23" t="s">
        <v>868</v>
      </c>
      <c r="P565" s="26" t="s">
        <v>793</v>
      </c>
      <c r="Q565" s="23"/>
    </row>
    <row r="566" spans="1:17" s="28" customFormat="1" ht="105" x14ac:dyDescent="0.2">
      <c r="A566" s="22">
        <v>564</v>
      </c>
      <c r="B566" s="39">
        <v>2202000279</v>
      </c>
      <c r="C566" s="23" t="s">
        <v>869</v>
      </c>
      <c r="D566" s="23" t="s">
        <v>266</v>
      </c>
      <c r="E566" s="37" t="s">
        <v>870</v>
      </c>
      <c r="F566" s="22" t="s">
        <v>33</v>
      </c>
      <c r="G566" s="41"/>
      <c r="H566" s="35" t="s">
        <v>871</v>
      </c>
      <c r="I566" s="22" t="s">
        <v>63</v>
      </c>
      <c r="J566" s="56" t="s">
        <v>373</v>
      </c>
      <c r="K566" s="56"/>
      <c r="L566" s="27" t="s">
        <v>25</v>
      </c>
      <c r="M566" s="63" t="s">
        <v>631</v>
      </c>
      <c r="N566" s="23" t="s">
        <v>415</v>
      </c>
      <c r="O566" s="23" t="s">
        <v>872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869</v>
      </c>
      <c r="D567" s="23" t="s">
        <v>266</v>
      </c>
      <c r="E567" s="37" t="s">
        <v>870</v>
      </c>
      <c r="F567" s="22" t="s">
        <v>33</v>
      </c>
      <c r="G567" s="41"/>
      <c r="H567" s="35" t="s">
        <v>873</v>
      </c>
      <c r="I567" s="22" t="s">
        <v>63</v>
      </c>
      <c r="J567" s="56" t="s">
        <v>373</v>
      </c>
      <c r="K567" s="56"/>
      <c r="L567" s="27" t="s">
        <v>25</v>
      </c>
      <c r="M567" s="63" t="s">
        <v>631</v>
      </c>
      <c r="N567" s="23" t="s">
        <v>415</v>
      </c>
      <c r="O567" s="23" t="s">
        <v>874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869</v>
      </c>
      <c r="D568" s="23" t="s">
        <v>266</v>
      </c>
      <c r="E568" s="37" t="s">
        <v>870</v>
      </c>
      <c r="F568" s="22" t="s">
        <v>33</v>
      </c>
      <c r="G568" s="41"/>
      <c r="H568" s="35" t="s">
        <v>875</v>
      </c>
      <c r="I568" s="22" t="s">
        <v>63</v>
      </c>
      <c r="J568" s="56" t="s">
        <v>373</v>
      </c>
      <c r="K568" s="56"/>
      <c r="L568" s="27" t="s">
        <v>25</v>
      </c>
      <c r="M568" s="63" t="s">
        <v>631</v>
      </c>
      <c r="N568" s="23" t="s">
        <v>415</v>
      </c>
      <c r="O568" s="23" t="s">
        <v>876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869</v>
      </c>
      <c r="D569" s="23" t="s">
        <v>266</v>
      </c>
      <c r="E569" s="37" t="s">
        <v>870</v>
      </c>
      <c r="F569" s="22" t="s">
        <v>33</v>
      </c>
      <c r="G569" s="41"/>
      <c r="H569" s="35" t="s">
        <v>877</v>
      </c>
      <c r="I569" s="22" t="s">
        <v>63</v>
      </c>
      <c r="J569" s="56" t="s">
        <v>373</v>
      </c>
      <c r="K569" s="56"/>
      <c r="L569" s="27" t="s">
        <v>25</v>
      </c>
      <c r="M569" s="63" t="s">
        <v>631</v>
      </c>
      <c r="N569" s="23" t="s">
        <v>415</v>
      </c>
      <c r="O569" s="23" t="s">
        <v>878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869</v>
      </c>
      <c r="D570" s="23" t="s">
        <v>266</v>
      </c>
      <c r="E570" s="37" t="s">
        <v>870</v>
      </c>
      <c r="F570" s="22" t="s">
        <v>33</v>
      </c>
      <c r="G570" s="41"/>
      <c r="H570" s="35" t="s">
        <v>879</v>
      </c>
      <c r="I570" s="22" t="s">
        <v>63</v>
      </c>
      <c r="J570" s="56" t="s">
        <v>373</v>
      </c>
      <c r="K570" s="56"/>
      <c r="L570" s="27" t="s">
        <v>25</v>
      </c>
      <c r="M570" s="63" t="s">
        <v>631</v>
      </c>
      <c r="N570" s="23" t="s">
        <v>415</v>
      </c>
      <c r="O570" s="23" t="s">
        <v>880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869</v>
      </c>
      <c r="D571" s="23" t="s">
        <v>266</v>
      </c>
      <c r="E571" s="37" t="s">
        <v>870</v>
      </c>
      <c r="F571" s="22" t="s">
        <v>33</v>
      </c>
      <c r="G571" s="41"/>
      <c r="H571" s="35" t="s">
        <v>881</v>
      </c>
      <c r="I571" s="22" t="s">
        <v>63</v>
      </c>
      <c r="J571" s="56" t="s">
        <v>373</v>
      </c>
      <c r="K571" s="56"/>
      <c r="L571" s="27" t="s">
        <v>25</v>
      </c>
      <c r="M571" s="63" t="s">
        <v>631</v>
      </c>
      <c r="N571" s="23" t="s">
        <v>415</v>
      </c>
      <c r="O571" s="23" t="s">
        <v>882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869</v>
      </c>
      <c r="D572" s="23" t="s">
        <v>266</v>
      </c>
      <c r="E572" s="37" t="s">
        <v>870</v>
      </c>
      <c r="F572" s="22" t="s">
        <v>33</v>
      </c>
      <c r="G572" s="41"/>
      <c r="H572" s="35" t="s">
        <v>883</v>
      </c>
      <c r="I572" s="22" t="s">
        <v>63</v>
      </c>
      <c r="J572" s="56" t="s">
        <v>373</v>
      </c>
      <c r="K572" s="56"/>
      <c r="L572" s="27" t="s">
        <v>25</v>
      </c>
      <c r="M572" s="63" t="s">
        <v>631</v>
      </c>
      <c r="N572" s="23" t="s">
        <v>415</v>
      </c>
      <c r="O572" s="23" t="s">
        <v>884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869</v>
      </c>
      <c r="D573" s="23" t="s">
        <v>266</v>
      </c>
      <c r="E573" s="27" t="s">
        <v>885</v>
      </c>
      <c r="F573" s="22" t="s">
        <v>33</v>
      </c>
      <c r="G573" s="41"/>
      <c r="H573" s="35" t="s">
        <v>886</v>
      </c>
      <c r="I573" s="22" t="s">
        <v>63</v>
      </c>
      <c r="J573" s="56" t="s">
        <v>373</v>
      </c>
      <c r="K573" s="56"/>
      <c r="L573" s="27" t="s">
        <v>25</v>
      </c>
      <c r="M573" s="63" t="s">
        <v>887</v>
      </c>
      <c r="N573" s="23" t="s">
        <v>415</v>
      </c>
      <c r="O573" s="23" t="s">
        <v>888</v>
      </c>
      <c r="P573" s="26"/>
      <c r="Q573" s="23"/>
    </row>
    <row r="574" spans="1:17" ht="84" x14ac:dyDescent="0.2">
      <c r="A574" s="1">
        <v>572</v>
      </c>
      <c r="B574" s="14" t="s">
        <v>889</v>
      </c>
      <c r="C574" s="14" t="s">
        <v>869</v>
      </c>
      <c r="D574" s="14" t="s">
        <v>266</v>
      </c>
      <c r="E574" s="17" t="s">
        <v>890</v>
      </c>
      <c r="F574" s="8" t="s">
        <v>673</v>
      </c>
      <c r="H574" s="103" t="s">
        <v>891</v>
      </c>
      <c r="I574" s="8" t="s">
        <v>63</v>
      </c>
      <c r="J574" s="104" t="s">
        <v>892</v>
      </c>
      <c r="K574" s="104" t="s">
        <v>893</v>
      </c>
      <c r="L574" s="17" t="s">
        <v>405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894</v>
      </c>
      <c r="C575" s="14" t="s">
        <v>869</v>
      </c>
      <c r="D575" s="14" t="s">
        <v>266</v>
      </c>
      <c r="E575" s="17" t="s">
        <v>890</v>
      </c>
      <c r="F575" s="8" t="s">
        <v>212</v>
      </c>
      <c r="H575" s="103" t="s">
        <v>895</v>
      </c>
      <c r="I575" s="8" t="s">
        <v>63</v>
      </c>
      <c r="J575" s="104" t="s">
        <v>896</v>
      </c>
      <c r="K575" s="104" t="s">
        <v>893</v>
      </c>
      <c r="L575" s="17" t="s">
        <v>405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897</v>
      </c>
      <c r="C576" s="14" t="s">
        <v>869</v>
      </c>
      <c r="D576" s="14" t="s">
        <v>266</v>
      </c>
      <c r="E576" s="17" t="s">
        <v>890</v>
      </c>
      <c r="F576" s="8" t="s">
        <v>689</v>
      </c>
      <c r="H576" s="103" t="s">
        <v>898</v>
      </c>
      <c r="I576" s="8" t="s">
        <v>63</v>
      </c>
      <c r="J576" s="104" t="s">
        <v>896</v>
      </c>
      <c r="K576" s="104" t="s">
        <v>893</v>
      </c>
      <c r="L576" s="17" t="s">
        <v>405</v>
      </c>
      <c r="M576" s="14"/>
      <c r="N576" s="14"/>
      <c r="O576" s="14"/>
      <c r="P576" s="14"/>
      <c r="Q576" s="14"/>
    </row>
    <row r="577" spans="1:17" s="28" customFormat="1" x14ac:dyDescent="0.2">
      <c r="A577" s="22">
        <v>575</v>
      </c>
      <c r="B577" s="23" t="s">
        <v>899</v>
      </c>
      <c r="C577" s="23" t="s">
        <v>900</v>
      </c>
      <c r="D577" s="23" t="s">
        <v>266</v>
      </c>
      <c r="E577" s="105" t="s">
        <v>901</v>
      </c>
      <c r="F577" s="106" t="s">
        <v>233</v>
      </c>
      <c r="G577" s="41"/>
      <c r="H577" s="106" t="s">
        <v>784</v>
      </c>
      <c r="I577" s="106" t="s">
        <v>22</v>
      </c>
      <c r="J577" s="107" t="s">
        <v>902</v>
      </c>
      <c r="K577" s="107" t="s">
        <v>64</v>
      </c>
      <c r="L577" s="27" t="s">
        <v>25</v>
      </c>
      <c r="M577" s="63" t="s">
        <v>713</v>
      </c>
      <c r="N577" s="23" t="s">
        <v>415</v>
      </c>
      <c r="O577" s="23" t="s">
        <v>903</v>
      </c>
      <c r="P577" s="23"/>
      <c r="Q577" s="23"/>
    </row>
    <row r="578" spans="1:17" s="28" customFormat="1" x14ac:dyDescent="0.2">
      <c r="A578" s="22">
        <v>576</v>
      </c>
      <c r="B578" s="23" t="s">
        <v>904</v>
      </c>
      <c r="C578" s="23" t="s">
        <v>900</v>
      </c>
      <c r="D578" s="23" t="s">
        <v>266</v>
      </c>
      <c r="E578" s="105" t="s">
        <v>901</v>
      </c>
      <c r="F578" s="106" t="s">
        <v>233</v>
      </c>
      <c r="G578" s="41"/>
      <c r="H578" s="106" t="s">
        <v>784</v>
      </c>
      <c r="I578" s="106" t="s">
        <v>22</v>
      </c>
      <c r="J578" s="107" t="s">
        <v>902</v>
      </c>
      <c r="K578" s="107" t="s">
        <v>64</v>
      </c>
      <c r="L578" s="27" t="s">
        <v>25</v>
      </c>
      <c r="M578" s="63" t="s">
        <v>713</v>
      </c>
      <c r="N578" s="23" t="s">
        <v>415</v>
      </c>
      <c r="O578" s="23" t="s">
        <v>905</v>
      </c>
      <c r="P578" s="23"/>
      <c r="Q578" s="23"/>
    </row>
    <row r="579" spans="1:17" s="28" customFormat="1" ht="63" x14ac:dyDescent="0.2">
      <c r="A579" s="22">
        <v>577</v>
      </c>
      <c r="B579" s="23" t="s">
        <v>906</v>
      </c>
      <c r="C579" s="23" t="s">
        <v>900</v>
      </c>
      <c r="D579" s="23" t="s">
        <v>266</v>
      </c>
      <c r="E579" s="87" t="s">
        <v>870</v>
      </c>
      <c r="F579" s="106" t="s">
        <v>33</v>
      </c>
      <c r="G579" s="41"/>
      <c r="H579" s="106" t="s">
        <v>907</v>
      </c>
      <c r="I579" s="106" t="s">
        <v>22</v>
      </c>
      <c r="J579" s="107" t="s">
        <v>23</v>
      </c>
      <c r="K579" s="107" t="s">
        <v>163</v>
      </c>
      <c r="L579" s="27" t="s">
        <v>25</v>
      </c>
      <c r="M579" s="63" t="s">
        <v>631</v>
      </c>
      <c r="N579" s="23" t="s">
        <v>415</v>
      </c>
      <c r="O579" s="23" t="s">
        <v>908</v>
      </c>
      <c r="P579" s="23"/>
      <c r="Q579" s="23"/>
    </row>
    <row r="580" spans="1:17" s="28" customFormat="1" ht="63" x14ac:dyDescent="0.2">
      <c r="A580" s="22">
        <v>578</v>
      </c>
      <c r="B580" s="23" t="s">
        <v>909</v>
      </c>
      <c r="C580" s="23" t="s">
        <v>900</v>
      </c>
      <c r="D580" s="23" t="s">
        <v>266</v>
      </c>
      <c r="E580" s="87" t="s">
        <v>870</v>
      </c>
      <c r="F580" s="106" t="s">
        <v>33</v>
      </c>
      <c r="G580" s="41"/>
      <c r="H580" s="106" t="s">
        <v>907</v>
      </c>
      <c r="I580" s="106" t="s">
        <v>22</v>
      </c>
      <c r="J580" s="107" t="s">
        <v>23</v>
      </c>
      <c r="K580" s="107" t="s">
        <v>163</v>
      </c>
      <c r="L580" s="27" t="s">
        <v>25</v>
      </c>
      <c r="M580" s="63" t="s">
        <v>631</v>
      </c>
      <c r="N580" s="23" t="s">
        <v>415</v>
      </c>
      <c r="O580" s="23" t="s">
        <v>910</v>
      </c>
      <c r="P580" s="23"/>
      <c r="Q580" s="23"/>
    </row>
    <row r="581" spans="1:17" s="28" customFormat="1" x14ac:dyDescent="0.2">
      <c r="A581" s="22">
        <v>579</v>
      </c>
      <c r="B581" s="23" t="s">
        <v>911</v>
      </c>
      <c r="C581" s="23" t="s">
        <v>900</v>
      </c>
      <c r="D581" s="23" t="s">
        <v>266</v>
      </c>
      <c r="E581" s="108" t="s">
        <v>750</v>
      </c>
      <c r="F581" s="106" t="s">
        <v>100</v>
      </c>
      <c r="G581" s="41"/>
      <c r="H581" s="106" t="s">
        <v>912</v>
      </c>
      <c r="I581" s="106" t="s">
        <v>22</v>
      </c>
      <c r="J581" s="107" t="s">
        <v>23</v>
      </c>
      <c r="K581" s="107" t="s">
        <v>661</v>
      </c>
      <c r="L581" s="27" t="s">
        <v>25</v>
      </c>
      <c r="M581" s="96" t="s">
        <v>752</v>
      </c>
      <c r="N581" s="23" t="s">
        <v>753</v>
      </c>
      <c r="O581" s="23" t="s">
        <v>913</v>
      </c>
      <c r="P581" s="23"/>
      <c r="Q581" s="23"/>
    </row>
    <row r="582" spans="1:17" s="28" customFormat="1" ht="63" x14ac:dyDescent="0.2">
      <c r="A582" s="22">
        <v>580</v>
      </c>
      <c r="B582" s="23" t="s">
        <v>914</v>
      </c>
      <c r="C582" s="23" t="s">
        <v>900</v>
      </c>
      <c r="D582" s="23" t="s">
        <v>266</v>
      </c>
      <c r="E582" s="87" t="s">
        <v>870</v>
      </c>
      <c r="F582" s="106" t="s">
        <v>33</v>
      </c>
      <c r="G582" s="41"/>
      <c r="H582" s="106" t="s">
        <v>907</v>
      </c>
      <c r="I582" s="106" t="s">
        <v>22</v>
      </c>
      <c r="J582" s="107" t="s">
        <v>23</v>
      </c>
      <c r="K582" s="107" t="s">
        <v>163</v>
      </c>
      <c r="L582" s="27" t="s">
        <v>25</v>
      </c>
      <c r="M582" s="63" t="s">
        <v>631</v>
      </c>
      <c r="N582" s="23" t="s">
        <v>415</v>
      </c>
      <c r="O582" s="23" t="s">
        <v>915</v>
      </c>
      <c r="P582" s="23"/>
      <c r="Q582" s="23"/>
    </row>
    <row r="583" spans="1:17" s="28" customFormat="1" x14ac:dyDescent="0.2">
      <c r="A583" s="22">
        <v>581</v>
      </c>
      <c r="B583" s="23" t="s">
        <v>916</v>
      </c>
      <c r="C583" s="23" t="s">
        <v>900</v>
      </c>
      <c r="D583" s="23" t="s">
        <v>266</v>
      </c>
      <c r="E583" s="108" t="s">
        <v>750</v>
      </c>
      <c r="F583" s="106" t="s">
        <v>100</v>
      </c>
      <c r="G583" s="41"/>
      <c r="H583" s="106" t="s">
        <v>917</v>
      </c>
      <c r="I583" s="106" t="s">
        <v>22</v>
      </c>
      <c r="J583" s="107" t="s">
        <v>918</v>
      </c>
      <c r="K583" s="107" t="s">
        <v>919</v>
      </c>
      <c r="L583" s="27" t="s">
        <v>25</v>
      </c>
      <c r="M583" s="96" t="s">
        <v>752</v>
      </c>
      <c r="N583" s="23" t="s">
        <v>753</v>
      </c>
      <c r="O583" s="23" t="s">
        <v>920</v>
      </c>
      <c r="P583" s="23"/>
      <c r="Q583" s="23"/>
    </row>
    <row r="584" spans="1:17" s="28" customFormat="1" x14ac:dyDescent="0.2">
      <c r="A584" s="22">
        <v>582</v>
      </c>
      <c r="B584" s="23" t="s">
        <v>921</v>
      </c>
      <c r="C584" s="23" t="s">
        <v>900</v>
      </c>
      <c r="D584" s="23" t="s">
        <v>266</v>
      </c>
      <c r="E584" s="108" t="s">
        <v>750</v>
      </c>
      <c r="F584" s="106" t="s">
        <v>100</v>
      </c>
      <c r="G584" s="41"/>
      <c r="H584" s="106" t="s">
        <v>917</v>
      </c>
      <c r="I584" s="106" t="s">
        <v>22</v>
      </c>
      <c r="J584" s="107" t="s">
        <v>918</v>
      </c>
      <c r="K584" s="107" t="s">
        <v>919</v>
      </c>
      <c r="L584" s="27" t="s">
        <v>25</v>
      </c>
      <c r="M584" s="96" t="s">
        <v>752</v>
      </c>
      <c r="N584" s="23" t="s">
        <v>753</v>
      </c>
      <c r="O584" s="23" t="s">
        <v>922</v>
      </c>
      <c r="P584" s="23"/>
      <c r="Q584" s="23"/>
    </row>
    <row r="585" spans="1:17" s="28" customFormat="1" x14ac:dyDescent="0.2">
      <c r="A585" s="22">
        <v>583</v>
      </c>
      <c r="B585" s="23" t="s">
        <v>923</v>
      </c>
      <c r="C585" s="23" t="s">
        <v>900</v>
      </c>
      <c r="D585" s="23" t="s">
        <v>266</v>
      </c>
      <c r="E585" s="108" t="s">
        <v>750</v>
      </c>
      <c r="F585" s="106" t="s">
        <v>100</v>
      </c>
      <c r="G585" s="41"/>
      <c r="H585" s="106" t="s">
        <v>917</v>
      </c>
      <c r="I585" s="106" t="s">
        <v>22</v>
      </c>
      <c r="J585" s="107" t="s">
        <v>918</v>
      </c>
      <c r="K585" s="107" t="s">
        <v>919</v>
      </c>
      <c r="L585" s="27" t="s">
        <v>25</v>
      </c>
      <c r="M585" s="96" t="s">
        <v>752</v>
      </c>
      <c r="N585" s="23" t="s">
        <v>753</v>
      </c>
      <c r="O585" s="23" t="s">
        <v>924</v>
      </c>
      <c r="P585" s="23"/>
      <c r="Q585" s="23"/>
    </row>
    <row r="586" spans="1:17" s="28" customFormat="1" x14ac:dyDescent="0.2">
      <c r="A586" s="22">
        <v>584</v>
      </c>
      <c r="B586" s="23" t="s">
        <v>925</v>
      </c>
      <c r="C586" s="23" t="s">
        <v>900</v>
      </c>
      <c r="D586" s="23" t="s">
        <v>266</v>
      </c>
      <c r="E586" s="108" t="s">
        <v>750</v>
      </c>
      <c r="F586" s="106" t="s">
        <v>100</v>
      </c>
      <c r="G586" s="41"/>
      <c r="H586" s="106" t="s">
        <v>917</v>
      </c>
      <c r="I586" s="106" t="s">
        <v>22</v>
      </c>
      <c r="J586" s="107" t="s">
        <v>918</v>
      </c>
      <c r="K586" s="107" t="s">
        <v>919</v>
      </c>
      <c r="L586" s="27" t="s">
        <v>25</v>
      </c>
      <c r="M586" s="96" t="s">
        <v>752</v>
      </c>
      <c r="N586" s="23" t="s">
        <v>753</v>
      </c>
      <c r="O586" s="23" t="s">
        <v>926</v>
      </c>
      <c r="P586" s="23"/>
      <c r="Q586" s="23"/>
    </row>
    <row r="587" spans="1:17" s="28" customFormat="1" x14ac:dyDescent="0.2">
      <c r="A587" s="22">
        <v>585</v>
      </c>
      <c r="B587" s="23" t="s">
        <v>927</v>
      </c>
      <c r="C587" s="23" t="s">
        <v>900</v>
      </c>
      <c r="D587" s="23" t="s">
        <v>266</v>
      </c>
      <c r="E587" s="108" t="s">
        <v>750</v>
      </c>
      <c r="F587" s="106" t="s">
        <v>100</v>
      </c>
      <c r="G587" s="41"/>
      <c r="H587" s="106" t="s">
        <v>917</v>
      </c>
      <c r="I587" s="106" t="s">
        <v>22</v>
      </c>
      <c r="J587" s="107" t="s">
        <v>918</v>
      </c>
      <c r="K587" s="107" t="s">
        <v>919</v>
      </c>
      <c r="L587" s="27" t="s">
        <v>25</v>
      </c>
      <c r="M587" s="96" t="s">
        <v>752</v>
      </c>
      <c r="N587" s="23" t="s">
        <v>753</v>
      </c>
      <c r="O587" s="23" t="s">
        <v>928</v>
      </c>
      <c r="P587" s="23"/>
      <c r="Q587" s="23"/>
    </row>
    <row r="588" spans="1:17" x14ac:dyDescent="0.2">
      <c r="A588" s="1">
        <v>586</v>
      </c>
      <c r="B588" s="109" t="s">
        <v>929</v>
      </c>
      <c r="C588" s="109" t="s">
        <v>900</v>
      </c>
      <c r="D588" s="109" t="s">
        <v>266</v>
      </c>
      <c r="E588" s="110" t="s">
        <v>930</v>
      </c>
      <c r="F588" s="111" t="s">
        <v>100</v>
      </c>
      <c r="H588" s="111" t="s">
        <v>917</v>
      </c>
      <c r="I588" s="111" t="s">
        <v>22</v>
      </c>
      <c r="J588" s="112" t="s">
        <v>918</v>
      </c>
      <c r="K588" s="104" t="s">
        <v>919</v>
      </c>
      <c r="L588" s="17" t="s">
        <v>324</v>
      </c>
      <c r="M588" s="14"/>
      <c r="N588" s="14"/>
      <c r="O588" s="14"/>
      <c r="P588" s="14"/>
      <c r="Q588" s="14"/>
    </row>
    <row r="589" spans="1:17" ht="84" x14ac:dyDescent="0.2">
      <c r="A589" s="1">
        <v>587</v>
      </c>
      <c r="B589" s="14" t="s">
        <v>931</v>
      </c>
      <c r="C589" s="14" t="s">
        <v>380</v>
      </c>
      <c r="D589" s="14" t="s">
        <v>266</v>
      </c>
      <c r="E589" s="17" t="s">
        <v>890</v>
      </c>
      <c r="F589" s="8" t="s">
        <v>289</v>
      </c>
      <c r="G589" s="16"/>
      <c r="H589" s="103" t="s">
        <v>932</v>
      </c>
      <c r="I589" s="8" t="s">
        <v>63</v>
      </c>
      <c r="J589" s="104" t="s">
        <v>896</v>
      </c>
      <c r="K589" s="104" t="s">
        <v>893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933</v>
      </c>
      <c r="C590" s="14" t="s">
        <v>380</v>
      </c>
      <c r="D590" s="14" t="s">
        <v>266</v>
      </c>
      <c r="E590" s="17" t="s">
        <v>890</v>
      </c>
      <c r="F590" s="8" t="s">
        <v>212</v>
      </c>
      <c r="G590" s="8" t="s">
        <v>932</v>
      </c>
      <c r="H590" s="103" t="s">
        <v>932</v>
      </c>
      <c r="I590" s="8" t="s">
        <v>63</v>
      </c>
      <c r="J590" s="104" t="s">
        <v>896</v>
      </c>
      <c r="K590" s="104" t="s">
        <v>893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934</v>
      </c>
      <c r="C591" s="14" t="s">
        <v>935</v>
      </c>
      <c r="D591" s="14" t="s">
        <v>266</v>
      </c>
      <c r="E591" s="17" t="s">
        <v>936</v>
      </c>
      <c r="F591" s="8" t="s">
        <v>200</v>
      </c>
      <c r="G591" s="16"/>
      <c r="H591" s="8" t="s">
        <v>372</v>
      </c>
      <c r="I591" s="8" t="s">
        <v>22</v>
      </c>
      <c r="J591" s="104" t="s">
        <v>373</v>
      </c>
      <c r="K591" s="104"/>
      <c r="L591" s="17" t="s">
        <v>324</v>
      </c>
      <c r="M591" s="14"/>
      <c r="N591" s="14"/>
      <c r="O591" s="14"/>
      <c r="P591" s="14"/>
      <c r="Q591" s="14"/>
    </row>
    <row r="592" spans="1:17" s="95" customFormat="1" ht="105" x14ac:dyDescent="0.2">
      <c r="A592" s="92">
        <v>590</v>
      </c>
      <c r="B592" s="90" t="s">
        <v>937</v>
      </c>
      <c r="C592" s="90" t="s">
        <v>938</v>
      </c>
      <c r="D592" s="90" t="s">
        <v>266</v>
      </c>
      <c r="E592" s="113" t="s">
        <v>939</v>
      </c>
      <c r="F592" s="114" t="s">
        <v>33</v>
      </c>
      <c r="G592" s="93"/>
      <c r="H592" s="115" t="s">
        <v>940</v>
      </c>
      <c r="I592" s="114" t="s">
        <v>63</v>
      </c>
      <c r="J592" s="116" t="s">
        <v>373</v>
      </c>
      <c r="K592" s="116"/>
      <c r="L592" s="101" t="s">
        <v>623</v>
      </c>
      <c r="M592" s="90"/>
      <c r="N592" s="90"/>
      <c r="O592" s="90"/>
      <c r="P592" s="90"/>
      <c r="Q592" s="90"/>
    </row>
    <row r="593" spans="1:17" s="28" customFormat="1" ht="168" x14ac:dyDescent="0.2">
      <c r="A593" s="22">
        <v>591</v>
      </c>
      <c r="B593" s="23" t="s">
        <v>941</v>
      </c>
      <c r="C593" s="23" t="s">
        <v>942</v>
      </c>
      <c r="D593" s="23" t="s">
        <v>266</v>
      </c>
      <c r="E593" s="87" t="s">
        <v>870</v>
      </c>
      <c r="F593" s="106" t="s">
        <v>33</v>
      </c>
      <c r="G593" s="26"/>
      <c r="H593" s="117" t="s">
        <v>943</v>
      </c>
      <c r="I593" s="106" t="s">
        <v>63</v>
      </c>
      <c r="J593" s="107" t="s">
        <v>373</v>
      </c>
      <c r="K593" s="107"/>
      <c r="L593" s="27" t="s">
        <v>25</v>
      </c>
      <c r="M593" s="63" t="s">
        <v>631</v>
      </c>
      <c r="N593" s="23" t="s">
        <v>415</v>
      </c>
      <c r="O593" s="23" t="s">
        <v>944</v>
      </c>
      <c r="P593" s="23"/>
      <c r="Q593" s="23"/>
    </row>
    <row r="594" spans="1:17" x14ac:dyDescent="0.2">
      <c r="A594" s="1">
        <v>592</v>
      </c>
      <c r="B594" s="14" t="s">
        <v>945</v>
      </c>
      <c r="C594" s="14" t="s">
        <v>946</v>
      </c>
      <c r="D594" s="14" t="s">
        <v>266</v>
      </c>
      <c r="E594" s="118" t="s">
        <v>637</v>
      </c>
      <c r="F594" s="119" t="s">
        <v>561</v>
      </c>
      <c r="G594" s="16"/>
      <c r="H594" s="8" t="s">
        <v>947</v>
      </c>
      <c r="I594" s="8" t="s">
        <v>63</v>
      </c>
      <c r="J594" s="104" t="s">
        <v>23</v>
      </c>
      <c r="K594" s="104" t="s">
        <v>143</v>
      </c>
      <c r="L594" s="118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948</v>
      </c>
      <c r="C595" s="14" t="s">
        <v>946</v>
      </c>
      <c r="D595" s="14" t="s">
        <v>266</v>
      </c>
      <c r="E595" s="118" t="s">
        <v>637</v>
      </c>
      <c r="F595" s="119" t="s">
        <v>561</v>
      </c>
      <c r="G595" s="16"/>
      <c r="H595" s="8" t="s">
        <v>949</v>
      </c>
      <c r="I595" s="8" t="s">
        <v>63</v>
      </c>
      <c r="J595" s="104" t="s">
        <v>23</v>
      </c>
      <c r="K595" s="104" t="s">
        <v>143</v>
      </c>
      <c r="L595" s="118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950</v>
      </c>
      <c r="C596" s="14" t="s">
        <v>946</v>
      </c>
      <c r="D596" s="14" t="s">
        <v>266</v>
      </c>
      <c r="E596" s="118" t="s">
        <v>951</v>
      </c>
      <c r="F596" s="119" t="s">
        <v>561</v>
      </c>
      <c r="G596" s="16"/>
      <c r="H596" s="8" t="s">
        <v>952</v>
      </c>
      <c r="I596" s="8" t="s">
        <v>63</v>
      </c>
      <c r="J596" s="104" t="s">
        <v>23</v>
      </c>
      <c r="K596" s="104" t="s">
        <v>143</v>
      </c>
      <c r="L596" s="118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953</v>
      </c>
      <c r="C597" s="14" t="s">
        <v>946</v>
      </c>
      <c r="D597" s="14" t="s">
        <v>266</v>
      </c>
      <c r="E597" s="118" t="s">
        <v>951</v>
      </c>
      <c r="F597" s="119" t="s">
        <v>561</v>
      </c>
      <c r="G597" s="16"/>
      <c r="H597" s="8" t="s">
        <v>954</v>
      </c>
      <c r="I597" s="8" t="s">
        <v>63</v>
      </c>
      <c r="J597" s="104" t="s">
        <v>23</v>
      </c>
      <c r="K597" s="104" t="s">
        <v>143</v>
      </c>
      <c r="L597" s="118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955</v>
      </c>
      <c r="C598" s="14" t="s">
        <v>946</v>
      </c>
      <c r="D598" s="14" t="s">
        <v>266</v>
      </c>
      <c r="E598" s="118" t="s">
        <v>951</v>
      </c>
      <c r="F598" s="119" t="s">
        <v>561</v>
      </c>
      <c r="G598" s="16"/>
      <c r="H598" s="8" t="s">
        <v>956</v>
      </c>
      <c r="I598" s="8" t="s">
        <v>63</v>
      </c>
      <c r="J598" s="104" t="s">
        <v>23</v>
      </c>
      <c r="K598" s="104" t="s">
        <v>143</v>
      </c>
      <c r="L598" s="118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957</v>
      </c>
      <c r="C599" s="14" t="s">
        <v>946</v>
      </c>
      <c r="D599" s="14" t="s">
        <v>266</v>
      </c>
      <c r="E599" s="118" t="s">
        <v>951</v>
      </c>
      <c r="F599" s="119" t="s">
        <v>561</v>
      </c>
      <c r="G599" s="16"/>
      <c r="H599" s="8" t="s">
        <v>958</v>
      </c>
      <c r="I599" s="8" t="s">
        <v>63</v>
      </c>
      <c r="J599" s="104" t="s">
        <v>23</v>
      </c>
      <c r="K599" s="104" t="s">
        <v>143</v>
      </c>
      <c r="L599" s="118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959</v>
      </c>
      <c r="C600" s="14" t="s">
        <v>946</v>
      </c>
      <c r="D600" s="14" t="s">
        <v>266</v>
      </c>
      <c r="E600" s="118" t="s">
        <v>951</v>
      </c>
      <c r="F600" s="119" t="s">
        <v>561</v>
      </c>
      <c r="G600" s="16"/>
      <c r="H600" s="8" t="s">
        <v>960</v>
      </c>
      <c r="I600" s="8" t="s">
        <v>63</v>
      </c>
      <c r="J600" s="104" t="s">
        <v>23</v>
      </c>
      <c r="K600" s="104" t="s">
        <v>143</v>
      </c>
      <c r="L600" s="118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961</v>
      </c>
      <c r="C601" s="14" t="s">
        <v>946</v>
      </c>
      <c r="D601" s="14" t="s">
        <v>266</v>
      </c>
      <c r="E601" s="118" t="s">
        <v>951</v>
      </c>
      <c r="F601" s="119" t="s">
        <v>561</v>
      </c>
      <c r="G601" s="16"/>
      <c r="H601" s="8" t="s">
        <v>962</v>
      </c>
      <c r="I601" s="8" t="s">
        <v>63</v>
      </c>
      <c r="J601" s="104" t="s">
        <v>23</v>
      </c>
      <c r="K601" s="104" t="s">
        <v>143</v>
      </c>
      <c r="L601" s="118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963</v>
      </c>
      <c r="C602" s="14" t="s">
        <v>946</v>
      </c>
      <c r="D602" s="14" t="s">
        <v>266</v>
      </c>
      <c r="E602" s="118" t="s">
        <v>951</v>
      </c>
      <c r="F602" s="119" t="s">
        <v>561</v>
      </c>
      <c r="G602" s="16"/>
      <c r="H602" s="8" t="s">
        <v>964</v>
      </c>
      <c r="I602" s="8" t="s">
        <v>63</v>
      </c>
      <c r="J602" s="104" t="s">
        <v>23</v>
      </c>
      <c r="K602" s="104" t="s">
        <v>143</v>
      </c>
      <c r="L602" s="118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965</v>
      </c>
      <c r="C603" s="14" t="s">
        <v>946</v>
      </c>
      <c r="D603" s="14" t="s">
        <v>266</v>
      </c>
      <c r="E603" s="118" t="s">
        <v>951</v>
      </c>
      <c r="F603" s="119" t="s">
        <v>561</v>
      </c>
      <c r="G603" s="16"/>
      <c r="H603" s="8" t="s">
        <v>966</v>
      </c>
      <c r="I603" s="8" t="s">
        <v>63</v>
      </c>
      <c r="J603" s="104" t="s">
        <v>23</v>
      </c>
      <c r="K603" s="104" t="s">
        <v>143</v>
      </c>
      <c r="L603" s="118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967</v>
      </c>
      <c r="C604" s="14" t="s">
        <v>946</v>
      </c>
      <c r="D604" s="14" t="s">
        <v>266</v>
      </c>
      <c r="E604" s="118" t="s">
        <v>968</v>
      </c>
      <c r="F604" s="119" t="s">
        <v>561</v>
      </c>
      <c r="G604" s="16"/>
      <c r="H604" s="8" t="s">
        <v>969</v>
      </c>
      <c r="I604" s="8" t="s">
        <v>63</v>
      </c>
      <c r="J604" s="104" t="s">
        <v>23</v>
      </c>
      <c r="K604" s="104" t="s">
        <v>143</v>
      </c>
      <c r="L604" s="118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970</v>
      </c>
      <c r="C605" s="14" t="s">
        <v>946</v>
      </c>
      <c r="D605" s="14" t="s">
        <v>266</v>
      </c>
      <c r="E605" s="118" t="s">
        <v>968</v>
      </c>
      <c r="F605" s="119" t="s">
        <v>561</v>
      </c>
      <c r="G605" s="16"/>
      <c r="H605" s="8" t="s">
        <v>971</v>
      </c>
      <c r="I605" s="8" t="s">
        <v>63</v>
      </c>
      <c r="J605" s="104" t="s">
        <v>23</v>
      </c>
      <c r="K605" s="104" t="s">
        <v>143</v>
      </c>
      <c r="L605" s="118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972</v>
      </c>
      <c r="C606" s="14" t="s">
        <v>946</v>
      </c>
      <c r="D606" s="14" t="s">
        <v>266</v>
      </c>
      <c r="E606" s="118" t="s">
        <v>968</v>
      </c>
      <c r="F606" s="119" t="s">
        <v>561</v>
      </c>
      <c r="G606" s="16"/>
      <c r="H606" s="8" t="s">
        <v>973</v>
      </c>
      <c r="I606" s="8" t="s">
        <v>63</v>
      </c>
      <c r="J606" s="104" t="s">
        <v>23</v>
      </c>
      <c r="K606" s="104" t="s">
        <v>143</v>
      </c>
      <c r="L606" s="118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974</v>
      </c>
      <c r="C607" s="14" t="s">
        <v>946</v>
      </c>
      <c r="D607" s="14" t="s">
        <v>266</v>
      </c>
      <c r="E607" s="118" t="s">
        <v>951</v>
      </c>
      <c r="F607" s="119" t="s">
        <v>561</v>
      </c>
      <c r="G607" s="16"/>
      <c r="H607" s="8" t="s">
        <v>975</v>
      </c>
      <c r="I607" s="8" t="s">
        <v>63</v>
      </c>
      <c r="J607" s="104" t="s">
        <v>23</v>
      </c>
      <c r="K607" s="104" t="s">
        <v>143</v>
      </c>
      <c r="L607" s="118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976</v>
      </c>
      <c r="C608" s="14" t="s">
        <v>946</v>
      </c>
      <c r="D608" s="14" t="s">
        <v>266</v>
      </c>
      <c r="E608" s="118" t="s">
        <v>968</v>
      </c>
      <c r="F608" s="119" t="s">
        <v>561</v>
      </c>
      <c r="G608" s="16"/>
      <c r="H608" s="8" t="s">
        <v>977</v>
      </c>
      <c r="I608" s="8" t="s">
        <v>63</v>
      </c>
      <c r="J608" s="104" t="s">
        <v>23</v>
      </c>
      <c r="K608" s="104" t="s">
        <v>143</v>
      </c>
      <c r="L608" s="118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978</v>
      </c>
      <c r="C609" s="14" t="s">
        <v>946</v>
      </c>
      <c r="D609" s="14" t="s">
        <v>266</v>
      </c>
      <c r="E609" s="118" t="s">
        <v>968</v>
      </c>
      <c r="F609" s="119" t="s">
        <v>561</v>
      </c>
      <c r="G609" s="16"/>
      <c r="H609" s="8" t="s">
        <v>979</v>
      </c>
      <c r="I609" s="8" t="s">
        <v>63</v>
      </c>
      <c r="J609" s="104" t="s">
        <v>23</v>
      </c>
      <c r="K609" s="104" t="s">
        <v>143</v>
      </c>
      <c r="L609" s="118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980</v>
      </c>
      <c r="C610" s="14" t="s">
        <v>946</v>
      </c>
      <c r="D610" s="14" t="s">
        <v>266</v>
      </c>
      <c r="E610" s="118" t="s">
        <v>968</v>
      </c>
      <c r="F610" s="119" t="s">
        <v>561</v>
      </c>
      <c r="G610" s="16"/>
      <c r="H610" s="8" t="s">
        <v>981</v>
      </c>
      <c r="I610" s="8" t="s">
        <v>63</v>
      </c>
      <c r="J610" s="104" t="s">
        <v>23</v>
      </c>
      <c r="K610" s="104" t="s">
        <v>143</v>
      </c>
      <c r="L610" s="118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982</v>
      </c>
      <c r="C611" s="14" t="s">
        <v>946</v>
      </c>
      <c r="D611" s="14" t="s">
        <v>266</v>
      </c>
      <c r="E611" s="118" t="s">
        <v>968</v>
      </c>
      <c r="F611" s="119" t="s">
        <v>561</v>
      </c>
      <c r="G611" s="16"/>
      <c r="H611" s="8" t="s">
        <v>983</v>
      </c>
      <c r="I611" s="8" t="s">
        <v>63</v>
      </c>
      <c r="J611" s="104" t="s">
        <v>23</v>
      </c>
      <c r="K611" s="104" t="s">
        <v>143</v>
      </c>
      <c r="L611" s="118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984</v>
      </c>
      <c r="C612" s="14" t="s">
        <v>946</v>
      </c>
      <c r="D612" s="14" t="s">
        <v>266</v>
      </c>
      <c r="E612" s="118" t="s">
        <v>637</v>
      </c>
      <c r="F612" s="119" t="s">
        <v>561</v>
      </c>
      <c r="G612" s="16"/>
      <c r="H612" s="8" t="s">
        <v>985</v>
      </c>
      <c r="I612" s="8" t="s">
        <v>63</v>
      </c>
      <c r="J612" s="104" t="s">
        <v>23</v>
      </c>
      <c r="K612" s="104" t="s">
        <v>143</v>
      </c>
      <c r="L612" s="118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986</v>
      </c>
      <c r="C613" s="14" t="s">
        <v>946</v>
      </c>
      <c r="D613" s="14" t="s">
        <v>266</v>
      </c>
      <c r="E613" s="118" t="s">
        <v>637</v>
      </c>
      <c r="F613" s="119" t="s">
        <v>561</v>
      </c>
      <c r="G613" s="16"/>
      <c r="H613" s="8" t="s">
        <v>987</v>
      </c>
      <c r="I613" s="8" t="s">
        <v>63</v>
      </c>
      <c r="J613" s="104" t="s">
        <v>23</v>
      </c>
      <c r="K613" s="104" t="s">
        <v>143</v>
      </c>
      <c r="L613" s="118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988</v>
      </c>
      <c r="C614" s="14" t="s">
        <v>946</v>
      </c>
      <c r="D614" s="14" t="s">
        <v>266</v>
      </c>
      <c r="E614" s="118" t="s">
        <v>637</v>
      </c>
      <c r="F614" s="119" t="s">
        <v>561</v>
      </c>
      <c r="G614" s="16"/>
      <c r="H614" s="8" t="s">
        <v>989</v>
      </c>
      <c r="I614" s="8" t="s">
        <v>63</v>
      </c>
      <c r="J614" s="104" t="s">
        <v>23</v>
      </c>
      <c r="K614" s="104" t="s">
        <v>143</v>
      </c>
      <c r="L614" s="118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990</v>
      </c>
      <c r="C615" s="14" t="s">
        <v>946</v>
      </c>
      <c r="D615" s="14" t="s">
        <v>266</v>
      </c>
      <c r="E615" s="118" t="s">
        <v>637</v>
      </c>
      <c r="F615" s="119" t="s">
        <v>561</v>
      </c>
      <c r="G615" s="16"/>
      <c r="H615" s="8" t="s">
        <v>991</v>
      </c>
      <c r="I615" s="8" t="s">
        <v>63</v>
      </c>
      <c r="J615" s="104" t="s">
        <v>23</v>
      </c>
      <c r="K615" s="104" t="s">
        <v>143</v>
      </c>
      <c r="L615" s="118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992</v>
      </c>
      <c r="C616" s="14" t="s">
        <v>946</v>
      </c>
      <c r="D616" s="14" t="s">
        <v>266</v>
      </c>
      <c r="E616" s="118" t="s">
        <v>637</v>
      </c>
      <c r="F616" s="119" t="s">
        <v>561</v>
      </c>
      <c r="G616" s="16"/>
      <c r="H616" s="8" t="s">
        <v>993</v>
      </c>
      <c r="I616" s="8" t="s">
        <v>63</v>
      </c>
      <c r="J616" s="104" t="s">
        <v>23</v>
      </c>
      <c r="K616" s="104" t="s">
        <v>143</v>
      </c>
      <c r="L616" s="118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994</v>
      </c>
      <c r="C617" s="14" t="s">
        <v>946</v>
      </c>
      <c r="D617" s="14" t="s">
        <v>266</v>
      </c>
      <c r="E617" s="118" t="s">
        <v>637</v>
      </c>
      <c r="F617" s="119" t="s">
        <v>561</v>
      </c>
      <c r="G617" s="16"/>
      <c r="H617" s="8" t="s">
        <v>995</v>
      </c>
      <c r="I617" s="8" t="s">
        <v>63</v>
      </c>
      <c r="J617" s="104" t="s">
        <v>23</v>
      </c>
      <c r="K617" s="104" t="s">
        <v>143</v>
      </c>
      <c r="L617" s="118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996</v>
      </c>
      <c r="C618" s="14" t="s">
        <v>946</v>
      </c>
      <c r="D618" s="14" t="s">
        <v>266</v>
      </c>
      <c r="E618" s="118" t="s">
        <v>637</v>
      </c>
      <c r="F618" s="119" t="s">
        <v>561</v>
      </c>
      <c r="G618" s="16"/>
      <c r="H618" s="8" t="s">
        <v>997</v>
      </c>
      <c r="I618" s="8" t="s">
        <v>63</v>
      </c>
      <c r="J618" s="104" t="s">
        <v>23</v>
      </c>
      <c r="K618" s="104" t="s">
        <v>143</v>
      </c>
      <c r="L618" s="118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998</v>
      </c>
      <c r="C619" s="14" t="s">
        <v>946</v>
      </c>
      <c r="D619" s="14" t="s">
        <v>266</v>
      </c>
      <c r="E619" s="118" t="s">
        <v>637</v>
      </c>
      <c r="F619" s="119" t="s">
        <v>561</v>
      </c>
      <c r="G619" s="16"/>
      <c r="H619" s="8" t="s">
        <v>999</v>
      </c>
      <c r="I619" s="8" t="s">
        <v>63</v>
      </c>
      <c r="J619" s="104" t="s">
        <v>23</v>
      </c>
      <c r="K619" s="104" t="s">
        <v>143</v>
      </c>
      <c r="L619" s="118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1000</v>
      </c>
      <c r="C620" s="14" t="s">
        <v>946</v>
      </c>
      <c r="D620" s="14" t="s">
        <v>266</v>
      </c>
      <c r="E620" s="118" t="s">
        <v>637</v>
      </c>
      <c r="F620" s="119" t="s">
        <v>561</v>
      </c>
      <c r="G620" s="16"/>
      <c r="H620" s="8" t="s">
        <v>1001</v>
      </c>
      <c r="I620" s="8" t="s">
        <v>63</v>
      </c>
      <c r="J620" s="104" t="s">
        <v>23</v>
      </c>
      <c r="K620" s="104" t="s">
        <v>143</v>
      </c>
      <c r="L620" s="118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1002</v>
      </c>
      <c r="C621" s="14" t="s">
        <v>946</v>
      </c>
      <c r="D621" s="14" t="s">
        <v>266</v>
      </c>
      <c r="E621" s="118" t="s">
        <v>637</v>
      </c>
      <c r="F621" s="119" t="s">
        <v>561</v>
      </c>
      <c r="G621" s="16"/>
      <c r="H621" s="8" t="s">
        <v>1003</v>
      </c>
      <c r="I621" s="8" t="s">
        <v>63</v>
      </c>
      <c r="J621" s="104" t="s">
        <v>23</v>
      </c>
      <c r="K621" s="104" t="s">
        <v>143</v>
      </c>
      <c r="L621" s="118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1004</v>
      </c>
      <c r="C622" s="14" t="s">
        <v>946</v>
      </c>
      <c r="D622" s="14" t="s">
        <v>266</v>
      </c>
      <c r="E622" s="118" t="s">
        <v>637</v>
      </c>
      <c r="F622" s="119" t="s">
        <v>561</v>
      </c>
      <c r="G622" s="16"/>
      <c r="H622" s="8" t="s">
        <v>1005</v>
      </c>
      <c r="I622" s="8" t="s">
        <v>63</v>
      </c>
      <c r="J622" s="104" t="s">
        <v>23</v>
      </c>
      <c r="K622" s="104" t="s">
        <v>143</v>
      </c>
      <c r="L622" s="118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1006</v>
      </c>
      <c r="C623" s="14" t="s">
        <v>946</v>
      </c>
      <c r="D623" s="14" t="s">
        <v>266</v>
      </c>
      <c r="E623" s="118" t="s">
        <v>637</v>
      </c>
      <c r="F623" s="119" t="s">
        <v>561</v>
      </c>
      <c r="G623" s="16"/>
      <c r="H623" s="8" t="s">
        <v>1007</v>
      </c>
      <c r="I623" s="8" t="s">
        <v>63</v>
      </c>
      <c r="J623" s="104" t="s">
        <v>23</v>
      </c>
      <c r="K623" s="104" t="s">
        <v>143</v>
      </c>
      <c r="L623" s="118" t="s">
        <v>324</v>
      </c>
      <c r="M623" s="14"/>
      <c r="N623" s="14"/>
      <c r="O623" s="14"/>
      <c r="P623" s="14" t="s">
        <v>257</v>
      </c>
      <c r="Q623" s="14"/>
    </row>
    <row r="624" spans="1:17" x14ac:dyDescent="0.2">
      <c r="A624" s="1">
        <v>622</v>
      </c>
      <c r="B624" s="14" t="s">
        <v>1008</v>
      </c>
      <c r="C624" s="14" t="s">
        <v>1009</v>
      </c>
      <c r="D624" s="14" t="s">
        <v>266</v>
      </c>
      <c r="E624" s="118" t="s">
        <v>621</v>
      </c>
      <c r="F624" s="8" t="s">
        <v>100</v>
      </c>
      <c r="G624" s="16"/>
      <c r="H624" s="8" t="s">
        <v>653</v>
      </c>
      <c r="I624" s="8" t="s">
        <v>22</v>
      </c>
      <c r="J624" s="104" t="s">
        <v>23</v>
      </c>
      <c r="K624" s="104" t="s">
        <v>143</v>
      </c>
      <c r="L624" s="118" t="s">
        <v>324</v>
      </c>
      <c r="M624" s="14"/>
      <c r="N624" s="14"/>
      <c r="O624" s="14"/>
      <c r="P624" s="14"/>
      <c r="Q624" s="14"/>
    </row>
    <row r="625" spans="1:17" x14ac:dyDescent="0.2">
      <c r="A625" s="1">
        <v>623</v>
      </c>
      <c r="B625" s="14" t="s">
        <v>1010</v>
      </c>
      <c r="C625" s="14" t="s">
        <v>1009</v>
      </c>
      <c r="D625" s="14" t="s">
        <v>266</v>
      </c>
      <c r="E625" s="118" t="s">
        <v>1011</v>
      </c>
      <c r="F625" s="8" t="s">
        <v>345</v>
      </c>
      <c r="G625" s="16"/>
      <c r="H625" s="8" t="s">
        <v>546</v>
      </c>
      <c r="I625" s="8" t="s">
        <v>63</v>
      </c>
      <c r="J625" s="104" t="s">
        <v>23</v>
      </c>
      <c r="K625" s="104" t="s">
        <v>24</v>
      </c>
      <c r="L625" s="118" t="s">
        <v>324</v>
      </c>
      <c r="M625" s="14"/>
      <c r="N625" s="14"/>
      <c r="O625" s="14"/>
      <c r="P625" s="14"/>
      <c r="Q625" s="14"/>
    </row>
    <row r="626" spans="1:17" x14ac:dyDescent="0.2">
      <c r="A626" s="1">
        <v>624</v>
      </c>
      <c r="B626" s="14" t="s">
        <v>1012</v>
      </c>
      <c r="C626" s="14" t="s">
        <v>377</v>
      </c>
      <c r="D626" s="14" t="s">
        <v>266</v>
      </c>
      <c r="E626" s="118" t="s">
        <v>1013</v>
      </c>
      <c r="F626" s="8" t="s">
        <v>100</v>
      </c>
      <c r="G626" s="16"/>
      <c r="H626" s="8" t="s">
        <v>1014</v>
      </c>
      <c r="I626" s="8" t="s">
        <v>22</v>
      </c>
      <c r="J626" s="104" t="s">
        <v>23</v>
      </c>
      <c r="K626" s="104" t="s">
        <v>143</v>
      </c>
      <c r="L626" s="118" t="s">
        <v>324</v>
      </c>
      <c r="M626" s="14"/>
      <c r="N626" s="14"/>
      <c r="O626" s="14"/>
      <c r="P626" s="14" t="s">
        <v>257</v>
      </c>
      <c r="Q626" s="14"/>
    </row>
    <row r="627" spans="1:17" x14ac:dyDescent="0.2">
      <c r="A627" s="1">
        <v>625</v>
      </c>
      <c r="B627" s="14" t="s">
        <v>1015</v>
      </c>
      <c r="C627" s="14" t="s">
        <v>377</v>
      </c>
      <c r="D627" s="14" t="s">
        <v>266</v>
      </c>
      <c r="E627" s="118" t="s">
        <v>621</v>
      </c>
      <c r="F627" s="8" t="s">
        <v>100</v>
      </c>
      <c r="G627" s="16"/>
      <c r="H627" s="8" t="s">
        <v>1014</v>
      </c>
      <c r="I627" s="8" t="s">
        <v>22</v>
      </c>
      <c r="J627" s="104" t="s">
        <v>23</v>
      </c>
      <c r="K627" s="104" t="s">
        <v>143</v>
      </c>
      <c r="L627" s="118" t="s">
        <v>324</v>
      </c>
      <c r="M627" s="14"/>
      <c r="N627" s="14"/>
      <c r="O627" s="14"/>
      <c r="P627" s="14" t="s">
        <v>257</v>
      </c>
      <c r="Q627" s="14"/>
    </row>
    <row r="628" spans="1:17" x14ac:dyDescent="0.2">
      <c r="A628" s="1">
        <v>626</v>
      </c>
      <c r="B628" s="14" t="s">
        <v>1016</v>
      </c>
      <c r="C628" s="14" t="s">
        <v>377</v>
      </c>
      <c r="D628" s="14" t="s">
        <v>266</v>
      </c>
      <c r="E628" s="118" t="s">
        <v>1013</v>
      </c>
      <c r="F628" s="8" t="s">
        <v>100</v>
      </c>
      <c r="G628" s="16"/>
      <c r="H628" s="8" t="s">
        <v>1014</v>
      </c>
      <c r="I628" s="8" t="s">
        <v>22</v>
      </c>
      <c r="J628" s="104" t="s">
        <v>23</v>
      </c>
      <c r="K628" s="104" t="s">
        <v>143</v>
      </c>
      <c r="L628" s="118" t="s">
        <v>324</v>
      </c>
      <c r="M628" s="14"/>
      <c r="N628" s="14"/>
      <c r="O628" s="14"/>
      <c r="P628" s="14" t="s">
        <v>257</v>
      </c>
      <c r="Q628" s="14"/>
    </row>
    <row r="629" spans="1:17" x14ac:dyDescent="0.2">
      <c r="A629" s="1">
        <v>627</v>
      </c>
      <c r="B629" s="14" t="s">
        <v>1017</v>
      </c>
      <c r="C629" s="14" t="s">
        <v>377</v>
      </c>
      <c r="D629" s="14" t="s">
        <v>266</v>
      </c>
      <c r="E629" s="118" t="s">
        <v>1013</v>
      </c>
      <c r="F629" s="8" t="s">
        <v>100</v>
      </c>
      <c r="G629" s="16"/>
      <c r="H629" s="8" t="s">
        <v>1014</v>
      </c>
      <c r="I629" s="8" t="s">
        <v>22</v>
      </c>
      <c r="J629" s="104" t="s">
        <v>23</v>
      </c>
      <c r="K629" s="104" t="s">
        <v>143</v>
      </c>
      <c r="L629" s="118" t="s">
        <v>324</v>
      </c>
      <c r="M629" s="14"/>
      <c r="N629" s="14"/>
      <c r="O629" s="14"/>
      <c r="P629" s="14" t="s">
        <v>257</v>
      </c>
      <c r="Q629" s="14"/>
    </row>
    <row r="630" spans="1:17" x14ac:dyDescent="0.2">
      <c r="A630" s="1">
        <v>628</v>
      </c>
      <c r="B630" s="14" t="s">
        <v>1018</v>
      </c>
      <c r="C630" s="14" t="s">
        <v>1019</v>
      </c>
      <c r="D630" s="14" t="s">
        <v>266</v>
      </c>
      <c r="E630" s="17" t="s">
        <v>1020</v>
      </c>
      <c r="F630" s="8" t="s">
        <v>548</v>
      </c>
      <c r="G630" s="16"/>
      <c r="H630" s="8" t="s">
        <v>1021</v>
      </c>
      <c r="I630" s="8" t="s">
        <v>63</v>
      </c>
      <c r="J630" s="118" t="s">
        <v>23</v>
      </c>
      <c r="K630" s="118" t="s">
        <v>24</v>
      </c>
      <c r="L630" s="118" t="s">
        <v>324</v>
      </c>
      <c r="M630" s="14"/>
      <c r="N630" s="14"/>
      <c r="O630" s="14"/>
      <c r="P630" s="14" t="s">
        <v>257</v>
      </c>
      <c r="Q630" s="14"/>
    </row>
    <row r="631" spans="1:17" x14ac:dyDescent="0.2">
      <c r="A631" s="1">
        <v>629</v>
      </c>
      <c r="B631" s="14" t="s">
        <v>1022</v>
      </c>
      <c r="C631" s="14" t="s">
        <v>1019</v>
      </c>
      <c r="D631" s="14" t="s">
        <v>266</v>
      </c>
      <c r="E631" s="17" t="s">
        <v>1020</v>
      </c>
      <c r="F631" s="8" t="s">
        <v>548</v>
      </c>
      <c r="G631" s="16"/>
      <c r="H631" s="8" t="s">
        <v>1021</v>
      </c>
      <c r="I631" s="8" t="s">
        <v>63</v>
      </c>
      <c r="J631" s="118" t="s">
        <v>23</v>
      </c>
      <c r="K631" s="118" t="s">
        <v>24</v>
      </c>
      <c r="L631" s="118" t="s">
        <v>324</v>
      </c>
      <c r="M631" s="14"/>
      <c r="N631" s="14"/>
      <c r="O631" s="14"/>
      <c r="P631" s="14" t="s">
        <v>257</v>
      </c>
      <c r="Q631" s="14"/>
    </row>
    <row r="632" spans="1:17" x14ac:dyDescent="0.2">
      <c r="A632" s="1">
        <v>630</v>
      </c>
      <c r="B632" s="14" t="s">
        <v>1023</v>
      </c>
      <c r="C632" s="14" t="s">
        <v>1019</v>
      </c>
      <c r="D632" s="14" t="s">
        <v>266</v>
      </c>
      <c r="E632" s="17" t="s">
        <v>1020</v>
      </c>
      <c r="F632" s="8" t="s">
        <v>548</v>
      </c>
      <c r="G632" s="16"/>
      <c r="H632" s="8" t="s">
        <v>1021</v>
      </c>
      <c r="I632" s="8" t="s">
        <v>63</v>
      </c>
      <c r="J632" s="118" t="s">
        <v>23</v>
      </c>
      <c r="K632" s="118" t="s">
        <v>24</v>
      </c>
      <c r="L632" s="118" t="s">
        <v>324</v>
      </c>
      <c r="M632" s="14"/>
      <c r="N632" s="14"/>
      <c r="O632" s="14"/>
      <c r="P632" s="14" t="s">
        <v>257</v>
      </c>
      <c r="Q632" s="14"/>
    </row>
    <row r="633" spans="1:17" x14ac:dyDescent="0.2">
      <c r="A633" s="1">
        <v>631</v>
      </c>
      <c r="B633" s="14" t="s">
        <v>1024</v>
      </c>
      <c r="C633" s="14" t="s">
        <v>1025</v>
      </c>
      <c r="D633" s="14" t="s">
        <v>266</v>
      </c>
      <c r="E633" s="118" t="s">
        <v>1026</v>
      </c>
      <c r="F633" s="8" t="s">
        <v>548</v>
      </c>
      <c r="G633" s="16"/>
      <c r="H633" s="8" t="s">
        <v>1027</v>
      </c>
      <c r="I633" s="8" t="s">
        <v>63</v>
      </c>
      <c r="J633" s="118" t="s">
        <v>23</v>
      </c>
      <c r="K633" s="118" t="s">
        <v>24</v>
      </c>
      <c r="L633" s="118" t="s">
        <v>324</v>
      </c>
      <c r="M633" s="14"/>
      <c r="N633" s="14"/>
      <c r="O633" s="14"/>
      <c r="P633" s="14" t="s">
        <v>257</v>
      </c>
      <c r="Q633" s="14"/>
    </row>
    <row r="634" spans="1:17" x14ac:dyDescent="0.2">
      <c r="A634" s="1">
        <v>632</v>
      </c>
      <c r="B634" s="14" t="s">
        <v>1028</v>
      </c>
      <c r="C634" s="14" t="s">
        <v>1025</v>
      </c>
      <c r="D634" s="14" t="s">
        <v>266</v>
      </c>
      <c r="E634" s="17" t="s">
        <v>1026</v>
      </c>
      <c r="F634" s="8" t="s">
        <v>548</v>
      </c>
      <c r="G634" s="16"/>
      <c r="H634" s="8" t="s">
        <v>1027</v>
      </c>
      <c r="I634" s="8" t="s">
        <v>63</v>
      </c>
      <c r="J634" s="118" t="s">
        <v>23</v>
      </c>
      <c r="K634" s="118" t="s">
        <v>24</v>
      </c>
      <c r="L634" s="118" t="s">
        <v>324</v>
      </c>
      <c r="M634" s="14"/>
      <c r="N634" s="14"/>
      <c r="O634" s="14"/>
      <c r="P634" s="14" t="s">
        <v>257</v>
      </c>
      <c r="Q634" s="14"/>
    </row>
    <row r="635" spans="1:17" x14ac:dyDescent="0.2">
      <c r="A635" s="1">
        <v>633</v>
      </c>
      <c r="B635" s="14" t="s">
        <v>1029</v>
      </c>
      <c r="C635" s="14" t="s">
        <v>1025</v>
      </c>
      <c r="D635" s="14" t="s">
        <v>266</v>
      </c>
      <c r="E635" s="17" t="s">
        <v>1026</v>
      </c>
      <c r="F635" s="8" t="s">
        <v>548</v>
      </c>
      <c r="G635" s="16"/>
      <c r="H635" s="8" t="s">
        <v>1027</v>
      </c>
      <c r="I635" s="8" t="s">
        <v>63</v>
      </c>
      <c r="J635" s="118" t="s">
        <v>23</v>
      </c>
      <c r="K635" s="118" t="s">
        <v>24</v>
      </c>
      <c r="L635" s="118" t="s">
        <v>324</v>
      </c>
      <c r="M635" s="14"/>
      <c r="N635" s="14"/>
      <c r="O635" s="14"/>
      <c r="P635" s="14" t="s">
        <v>257</v>
      </c>
      <c r="Q635" s="14"/>
    </row>
    <row r="636" spans="1:17" x14ac:dyDescent="0.2">
      <c r="A636" s="1">
        <v>634</v>
      </c>
      <c r="B636" s="14" t="s">
        <v>1030</v>
      </c>
      <c r="C636" s="14" t="s">
        <v>1025</v>
      </c>
      <c r="D636" s="14" t="s">
        <v>266</v>
      </c>
      <c r="E636" s="17" t="s">
        <v>1026</v>
      </c>
      <c r="F636" s="8" t="s">
        <v>548</v>
      </c>
      <c r="G636" s="16"/>
      <c r="H636" s="8" t="s">
        <v>1027</v>
      </c>
      <c r="I636" s="8" t="s">
        <v>63</v>
      </c>
      <c r="J636" s="118" t="s">
        <v>23</v>
      </c>
      <c r="K636" s="118" t="s">
        <v>24</v>
      </c>
      <c r="L636" s="118" t="s">
        <v>324</v>
      </c>
      <c r="M636" s="14"/>
      <c r="N636" s="14"/>
      <c r="O636" s="14"/>
      <c r="P636" s="14" t="s">
        <v>257</v>
      </c>
      <c r="Q636" s="14"/>
    </row>
    <row r="637" spans="1:17" x14ac:dyDescent="0.2">
      <c r="A637" s="1">
        <v>635</v>
      </c>
      <c r="B637" s="14" t="s">
        <v>1031</v>
      </c>
      <c r="C637" s="14" t="s">
        <v>1025</v>
      </c>
      <c r="D637" s="14" t="s">
        <v>266</v>
      </c>
      <c r="E637" s="17" t="s">
        <v>1026</v>
      </c>
      <c r="F637" s="8" t="s">
        <v>548</v>
      </c>
      <c r="G637" s="16"/>
      <c r="H637" s="8" t="s">
        <v>1027</v>
      </c>
      <c r="I637" s="8" t="s">
        <v>63</v>
      </c>
      <c r="J637" s="118" t="s">
        <v>23</v>
      </c>
      <c r="K637" s="118" t="s">
        <v>24</v>
      </c>
      <c r="L637" s="118" t="s">
        <v>324</v>
      </c>
      <c r="M637" s="14"/>
      <c r="N637" s="14"/>
      <c r="O637" s="14"/>
      <c r="P637" s="14" t="s">
        <v>257</v>
      </c>
      <c r="Q637" s="14"/>
    </row>
    <row r="638" spans="1:17" x14ac:dyDescent="0.2">
      <c r="A638" s="1">
        <v>636</v>
      </c>
      <c r="B638" s="14" t="s">
        <v>1032</v>
      </c>
      <c r="C638" s="14" t="s">
        <v>1025</v>
      </c>
      <c r="D638" s="14" t="s">
        <v>266</v>
      </c>
      <c r="E638" s="17" t="s">
        <v>1026</v>
      </c>
      <c r="F638" s="8" t="s">
        <v>548</v>
      </c>
      <c r="G638" s="16"/>
      <c r="H638" s="8" t="s">
        <v>1027</v>
      </c>
      <c r="I638" s="8" t="s">
        <v>63</v>
      </c>
      <c r="J638" s="118" t="s">
        <v>23</v>
      </c>
      <c r="K638" s="118" t="s">
        <v>24</v>
      </c>
      <c r="L638" s="118" t="s">
        <v>324</v>
      </c>
      <c r="M638" s="14"/>
      <c r="N638" s="14"/>
      <c r="O638" s="14"/>
      <c r="P638" s="14" t="s">
        <v>257</v>
      </c>
      <c r="Q638" s="14"/>
    </row>
    <row r="639" spans="1:17" x14ac:dyDescent="0.2">
      <c r="A639" s="1">
        <v>637</v>
      </c>
      <c r="B639" s="14" t="s">
        <v>1033</v>
      </c>
      <c r="C639" s="14" t="s">
        <v>1025</v>
      </c>
      <c r="D639" s="14" t="s">
        <v>266</v>
      </c>
      <c r="E639" s="17" t="s">
        <v>1026</v>
      </c>
      <c r="F639" s="8" t="s">
        <v>548</v>
      </c>
      <c r="G639" s="16"/>
      <c r="H639" s="8" t="s">
        <v>1027</v>
      </c>
      <c r="I639" s="8" t="s">
        <v>63</v>
      </c>
      <c r="J639" s="118" t="s">
        <v>23</v>
      </c>
      <c r="K639" s="118" t="s">
        <v>24</v>
      </c>
      <c r="L639" s="118" t="s">
        <v>324</v>
      </c>
      <c r="M639" s="14"/>
      <c r="N639" s="14"/>
      <c r="O639" s="14"/>
      <c r="P639" s="14" t="s">
        <v>257</v>
      </c>
      <c r="Q639" s="14"/>
    </row>
    <row r="640" spans="1:17" x14ac:dyDescent="0.2">
      <c r="A640" s="1">
        <v>638</v>
      </c>
      <c r="B640" s="14" t="s">
        <v>1034</v>
      </c>
      <c r="C640" s="14" t="s">
        <v>1025</v>
      </c>
      <c r="D640" s="14" t="s">
        <v>266</v>
      </c>
      <c r="E640" s="17" t="s">
        <v>1026</v>
      </c>
      <c r="F640" s="8" t="s">
        <v>548</v>
      </c>
      <c r="G640" s="16"/>
      <c r="H640" s="8" t="s">
        <v>1027</v>
      </c>
      <c r="I640" s="8" t="s">
        <v>63</v>
      </c>
      <c r="J640" s="118" t="s">
        <v>23</v>
      </c>
      <c r="K640" s="118" t="s">
        <v>24</v>
      </c>
      <c r="L640" s="118" t="s">
        <v>324</v>
      </c>
      <c r="M640" s="14"/>
      <c r="N640" s="14"/>
      <c r="O640" s="14"/>
      <c r="P640" s="14" t="s">
        <v>257</v>
      </c>
      <c r="Q640" s="14"/>
    </row>
    <row r="641" spans="1:17" x14ac:dyDescent="0.2">
      <c r="A641" s="1">
        <v>639</v>
      </c>
      <c r="B641" s="14" t="s">
        <v>1035</v>
      </c>
      <c r="C641" s="14" t="s">
        <v>1025</v>
      </c>
      <c r="D641" s="14" t="s">
        <v>266</v>
      </c>
      <c r="E641" s="17" t="s">
        <v>1026</v>
      </c>
      <c r="F641" s="8" t="s">
        <v>548</v>
      </c>
      <c r="G641" s="16"/>
      <c r="H641" s="8" t="s">
        <v>1027</v>
      </c>
      <c r="I641" s="8" t="s">
        <v>63</v>
      </c>
      <c r="J641" s="118" t="s">
        <v>23</v>
      </c>
      <c r="K641" s="118" t="s">
        <v>24</v>
      </c>
      <c r="L641" s="118" t="s">
        <v>324</v>
      </c>
      <c r="M641" s="14"/>
      <c r="N641" s="14"/>
      <c r="O641" s="14"/>
      <c r="P641" s="14" t="s">
        <v>257</v>
      </c>
      <c r="Q641" s="14"/>
    </row>
    <row r="642" spans="1:17" x14ac:dyDescent="0.2">
      <c r="A642" s="1">
        <v>640</v>
      </c>
      <c r="B642" s="14" t="s">
        <v>1036</v>
      </c>
      <c r="C642" s="14" t="s">
        <v>1025</v>
      </c>
      <c r="D642" s="14" t="s">
        <v>266</v>
      </c>
      <c r="E642" s="17" t="s">
        <v>1037</v>
      </c>
      <c r="F642" s="8" t="s">
        <v>548</v>
      </c>
      <c r="G642" s="16"/>
      <c r="H642" s="8" t="s">
        <v>1027</v>
      </c>
      <c r="I642" s="8" t="s">
        <v>63</v>
      </c>
      <c r="J642" s="118" t="s">
        <v>23</v>
      </c>
      <c r="K642" s="118" t="s">
        <v>24</v>
      </c>
      <c r="L642" s="118" t="s">
        <v>324</v>
      </c>
      <c r="M642" s="14"/>
      <c r="N642" s="14"/>
      <c r="O642" s="14"/>
      <c r="P642" s="14" t="s">
        <v>257</v>
      </c>
      <c r="Q642" s="14"/>
    </row>
    <row r="643" spans="1:17" s="28" customFormat="1" ht="63" x14ac:dyDescent="0.2">
      <c r="A643" s="22">
        <v>641</v>
      </c>
      <c r="B643" s="23" t="s">
        <v>1038</v>
      </c>
      <c r="C643" s="23" t="s">
        <v>1039</v>
      </c>
      <c r="D643" s="23" t="s">
        <v>266</v>
      </c>
      <c r="E643" s="37" t="s">
        <v>870</v>
      </c>
      <c r="F643" s="106" t="s">
        <v>1040</v>
      </c>
      <c r="G643" s="26"/>
      <c r="H643" s="106" t="s">
        <v>192</v>
      </c>
      <c r="I643" s="106" t="s">
        <v>22</v>
      </c>
      <c r="J643" s="105" t="s">
        <v>23</v>
      </c>
      <c r="K643" s="105" t="s">
        <v>64</v>
      </c>
      <c r="L643" s="105" t="s">
        <v>25</v>
      </c>
      <c r="M643" s="63" t="s">
        <v>631</v>
      </c>
      <c r="N643" s="23" t="s">
        <v>415</v>
      </c>
      <c r="O643" s="23" t="s">
        <v>1041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1042</v>
      </c>
      <c r="C644" s="23" t="s">
        <v>1039</v>
      </c>
      <c r="D644" s="23" t="s">
        <v>266</v>
      </c>
      <c r="E644" s="37" t="s">
        <v>870</v>
      </c>
      <c r="F644" s="106" t="s">
        <v>33</v>
      </c>
      <c r="G644" s="26"/>
      <c r="H644" s="105" t="s">
        <v>1043</v>
      </c>
      <c r="I644" s="106" t="s">
        <v>63</v>
      </c>
      <c r="J644" s="105" t="s">
        <v>23</v>
      </c>
      <c r="K644" s="105" t="s">
        <v>24</v>
      </c>
      <c r="L644" s="105" t="s">
        <v>25</v>
      </c>
      <c r="M644" s="63" t="s">
        <v>631</v>
      </c>
      <c r="N644" s="23" t="s">
        <v>415</v>
      </c>
      <c r="O644" s="23" t="s">
        <v>1044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1045</v>
      </c>
      <c r="C645" s="23" t="s">
        <v>1039</v>
      </c>
      <c r="D645" s="23" t="s">
        <v>266</v>
      </c>
      <c r="E645" s="37" t="s">
        <v>870</v>
      </c>
      <c r="F645" s="106" t="s">
        <v>33</v>
      </c>
      <c r="G645" s="26"/>
      <c r="H645" s="105" t="s">
        <v>1043</v>
      </c>
      <c r="I645" s="106" t="s">
        <v>63</v>
      </c>
      <c r="J645" s="105" t="s">
        <v>23</v>
      </c>
      <c r="K645" s="105" t="s">
        <v>24</v>
      </c>
      <c r="L645" s="105" t="s">
        <v>25</v>
      </c>
      <c r="M645" s="63" t="s">
        <v>631</v>
      </c>
      <c r="N645" s="23" t="s">
        <v>415</v>
      </c>
      <c r="O645" s="23" t="s">
        <v>1046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1047</v>
      </c>
      <c r="C646" s="23" t="s">
        <v>1039</v>
      </c>
      <c r="D646" s="23" t="s">
        <v>266</v>
      </c>
      <c r="E646" s="37" t="s">
        <v>870</v>
      </c>
      <c r="F646" s="106" t="s">
        <v>33</v>
      </c>
      <c r="G646" s="26"/>
      <c r="H646" s="105" t="s">
        <v>1048</v>
      </c>
      <c r="I646" s="106" t="s">
        <v>63</v>
      </c>
      <c r="J646" s="105" t="s">
        <v>23</v>
      </c>
      <c r="K646" s="105" t="s">
        <v>24</v>
      </c>
      <c r="L646" s="105" t="s">
        <v>25</v>
      </c>
      <c r="M646" s="63" t="s">
        <v>631</v>
      </c>
      <c r="N646" s="23" t="s">
        <v>415</v>
      </c>
      <c r="O646" s="23" t="s">
        <v>1049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1050</v>
      </c>
      <c r="C647" s="23" t="s">
        <v>1039</v>
      </c>
      <c r="D647" s="23" t="s">
        <v>266</v>
      </c>
      <c r="E647" s="37" t="s">
        <v>870</v>
      </c>
      <c r="F647" s="106" t="s">
        <v>33</v>
      </c>
      <c r="G647" s="26"/>
      <c r="H647" s="105" t="s">
        <v>1048</v>
      </c>
      <c r="I647" s="106" t="s">
        <v>63</v>
      </c>
      <c r="J647" s="105" t="s">
        <v>23</v>
      </c>
      <c r="K647" s="105" t="s">
        <v>24</v>
      </c>
      <c r="L647" s="105" t="s">
        <v>25</v>
      </c>
      <c r="M647" s="63" t="s">
        <v>631</v>
      </c>
      <c r="N647" s="23" t="s">
        <v>415</v>
      </c>
      <c r="O647" s="23" t="s">
        <v>1051</v>
      </c>
      <c r="P647" s="23" t="s">
        <v>257</v>
      </c>
      <c r="Q647" s="23"/>
    </row>
    <row r="648" spans="1:17" x14ac:dyDescent="0.2">
      <c r="A648" s="1">
        <v>646</v>
      </c>
      <c r="B648" s="14" t="s">
        <v>1052</v>
      </c>
      <c r="C648" s="14" t="s">
        <v>1039</v>
      </c>
      <c r="D648" s="14" t="s">
        <v>266</v>
      </c>
      <c r="E648" s="118" t="s">
        <v>1053</v>
      </c>
      <c r="F648" s="8" t="s">
        <v>100</v>
      </c>
      <c r="G648" s="16"/>
      <c r="H648" s="8" t="s">
        <v>1054</v>
      </c>
      <c r="I648" s="8" t="s">
        <v>63</v>
      </c>
      <c r="J648" s="118" t="s">
        <v>23</v>
      </c>
      <c r="K648" s="118" t="s">
        <v>64</v>
      </c>
      <c r="L648" s="118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1055</v>
      </c>
      <c r="C649" s="14" t="s">
        <v>1039</v>
      </c>
      <c r="D649" s="14" t="s">
        <v>266</v>
      </c>
      <c r="E649" s="118" t="s">
        <v>1056</v>
      </c>
      <c r="F649" s="8" t="s">
        <v>100</v>
      </c>
      <c r="G649" s="16"/>
      <c r="H649" s="8" t="s">
        <v>1054</v>
      </c>
      <c r="I649" s="8" t="s">
        <v>63</v>
      </c>
      <c r="J649" s="118" t="s">
        <v>23</v>
      </c>
      <c r="K649" s="118" t="s">
        <v>64</v>
      </c>
      <c r="L649" s="118" t="s">
        <v>405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1057</v>
      </c>
      <c r="C650" s="14" t="s">
        <v>1039</v>
      </c>
      <c r="D650" s="14" t="s">
        <v>266</v>
      </c>
      <c r="E650" s="17" t="s">
        <v>1058</v>
      </c>
      <c r="F650" s="8" t="s">
        <v>100</v>
      </c>
      <c r="G650" s="16"/>
      <c r="H650" s="8" t="s">
        <v>1054</v>
      </c>
      <c r="I650" s="8" t="s">
        <v>63</v>
      </c>
      <c r="J650" s="118" t="s">
        <v>23</v>
      </c>
      <c r="K650" s="118" t="s">
        <v>64</v>
      </c>
      <c r="L650" s="118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1059</v>
      </c>
      <c r="C651" s="14" t="s">
        <v>1039</v>
      </c>
      <c r="D651" s="14" t="s">
        <v>266</v>
      </c>
      <c r="E651" s="17" t="s">
        <v>1058</v>
      </c>
      <c r="F651" s="8" t="s">
        <v>100</v>
      </c>
      <c r="G651" s="16"/>
      <c r="H651" s="8" t="s">
        <v>1054</v>
      </c>
      <c r="I651" s="8" t="s">
        <v>63</v>
      </c>
      <c r="J651" s="118" t="s">
        <v>23</v>
      </c>
      <c r="K651" s="118" t="s">
        <v>64</v>
      </c>
      <c r="L651" s="118" t="s">
        <v>324</v>
      </c>
      <c r="M651" s="14"/>
      <c r="N651" s="14"/>
      <c r="O651" s="14"/>
      <c r="P651" s="14" t="s">
        <v>257</v>
      </c>
      <c r="Q651" s="14"/>
    </row>
    <row r="652" spans="1:17" s="28" customFormat="1" x14ac:dyDescent="0.2">
      <c r="A652" s="22">
        <v>650</v>
      </c>
      <c r="B652" s="23" t="s">
        <v>1060</v>
      </c>
      <c r="C652" s="23" t="s">
        <v>1039</v>
      </c>
      <c r="D652" s="23" t="s">
        <v>266</v>
      </c>
      <c r="E652" s="27" t="s">
        <v>901</v>
      </c>
      <c r="F652" s="106" t="s">
        <v>345</v>
      </c>
      <c r="G652" s="26"/>
      <c r="H652" s="106" t="s">
        <v>1061</v>
      </c>
      <c r="I652" s="106" t="s">
        <v>63</v>
      </c>
      <c r="J652" s="105" t="s">
        <v>23</v>
      </c>
      <c r="K652" s="105" t="s">
        <v>64</v>
      </c>
      <c r="L652" s="105" t="s">
        <v>25</v>
      </c>
      <c r="M652" s="63" t="s">
        <v>713</v>
      </c>
      <c r="N652" s="23" t="s">
        <v>415</v>
      </c>
      <c r="O652" s="23" t="s">
        <v>1062</v>
      </c>
      <c r="P652" s="23" t="s">
        <v>257</v>
      </c>
      <c r="Q652" s="23"/>
    </row>
    <row r="653" spans="1:17" s="28" customFormat="1" x14ac:dyDescent="0.2">
      <c r="A653" s="22">
        <v>651</v>
      </c>
      <c r="B653" s="23" t="s">
        <v>1063</v>
      </c>
      <c r="C653" s="23" t="s">
        <v>1039</v>
      </c>
      <c r="D653" s="23" t="s">
        <v>266</v>
      </c>
      <c r="E653" s="27" t="s">
        <v>901</v>
      </c>
      <c r="F653" s="106" t="s">
        <v>345</v>
      </c>
      <c r="G653" s="26"/>
      <c r="H653" s="106" t="s">
        <v>1061</v>
      </c>
      <c r="I653" s="106" t="s">
        <v>63</v>
      </c>
      <c r="J653" s="105" t="s">
        <v>23</v>
      </c>
      <c r="K653" s="105" t="s">
        <v>64</v>
      </c>
      <c r="L653" s="105" t="s">
        <v>25</v>
      </c>
      <c r="M653" s="63" t="s">
        <v>713</v>
      </c>
      <c r="N653" s="23" t="s">
        <v>415</v>
      </c>
      <c r="O653" s="23" t="s">
        <v>1064</v>
      </c>
      <c r="P653" s="23" t="s">
        <v>257</v>
      </c>
      <c r="Q653" s="23"/>
    </row>
    <row r="654" spans="1:17" s="28" customFormat="1" x14ac:dyDescent="0.2">
      <c r="A654" s="22">
        <v>652</v>
      </c>
      <c r="B654" s="23" t="s">
        <v>1065</v>
      </c>
      <c r="C654" s="23" t="s">
        <v>1039</v>
      </c>
      <c r="D654" s="23" t="s">
        <v>266</v>
      </c>
      <c r="E654" s="27" t="s">
        <v>901</v>
      </c>
      <c r="F654" s="106" t="s">
        <v>345</v>
      </c>
      <c r="G654" s="26"/>
      <c r="H654" s="106" t="s">
        <v>1061</v>
      </c>
      <c r="I654" s="106" t="s">
        <v>63</v>
      </c>
      <c r="J654" s="105" t="s">
        <v>23</v>
      </c>
      <c r="K654" s="105" t="s">
        <v>64</v>
      </c>
      <c r="L654" s="105" t="s">
        <v>25</v>
      </c>
      <c r="M654" s="63" t="s">
        <v>713</v>
      </c>
      <c r="N654" s="23" t="s">
        <v>415</v>
      </c>
      <c r="O654" s="23" t="s">
        <v>1066</v>
      </c>
      <c r="P654" s="23" t="s">
        <v>257</v>
      </c>
      <c r="Q654" s="23"/>
    </row>
    <row r="655" spans="1:17" s="95" customFormat="1" ht="63" x14ac:dyDescent="0.2">
      <c r="A655" s="92">
        <v>653</v>
      </c>
      <c r="B655" s="90" t="s">
        <v>1067</v>
      </c>
      <c r="C655" s="90" t="s">
        <v>1039</v>
      </c>
      <c r="D655" s="90" t="s">
        <v>266</v>
      </c>
      <c r="E655" s="91" t="s">
        <v>757</v>
      </c>
      <c r="F655" s="114" t="s">
        <v>1068</v>
      </c>
      <c r="G655" s="93"/>
      <c r="H655" s="114" t="s">
        <v>1069</v>
      </c>
      <c r="I655" s="114" t="s">
        <v>63</v>
      </c>
      <c r="J655" s="120" t="s">
        <v>23</v>
      </c>
      <c r="K655" s="120" t="s">
        <v>64</v>
      </c>
      <c r="L655" s="120" t="s">
        <v>623</v>
      </c>
      <c r="M655" s="90"/>
      <c r="N655" s="90"/>
      <c r="O655" s="90"/>
      <c r="P655" s="90" t="s">
        <v>257</v>
      </c>
      <c r="Q655" s="90"/>
    </row>
    <row r="656" spans="1:17" s="28" customFormat="1" x14ac:dyDescent="0.2">
      <c r="A656" s="22">
        <v>654</v>
      </c>
      <c r="B656" s="23" t="s">
        <v>1070</v>
      </c>
      <c r="C656" s="23" t="s">
        <v>1039</v>
      </c>
      <c r="D656" s="23" t="s">
        <v>266</v>
      </c>
      <c r="E656" s="27" t="s">
        <v>901</v>
      </c>
      <c r="F656" s="106" t="s">
        <v>1071</v>
      </c>
      <c r="G656" s="26"/>
      <c r="H656" s="106" t="s">
        <v>1069</v>
      </c>
      <c r="I656" s="106" t="s">
        <v>63</v>
      </c>
      <c r="J656" s="105" t="s">
        <v>23</v>
      </c>
      <c r="K656" s="105" t="s">
        <v>64</v>
      </c>
      <c r="L656" s="105" t="s">
        <v>25</v>
      </c>
      <c r="M656" s="63" t="s">
        <v>713</v>
      </c>
      <c r="N656" s="23" t="s">
        <v>415</v>
      </c>
      <c r="O656" s="23"/>
      <c r="P656" s="23" t="s">
        <v>257</v>
      </c>
      <c r="Q656" s="23"/>
    </row>
    <row r="657" spans="1:17" s="95" customFormat="1" ht="63" x14ac:dyDescent="0.2">
      <c r="A657" s="92">
        <v>655</v>
      </c>
      <c r="B657" s="90" t="s">
        <v>1072</v>
      </c>
      <c r="C657" s="90" t="s">
        <v>1039</v>
      </c>
      <c r="D657" s="90" t="s">
        <v>266</v>
      </c>
      <c r="E657" s="91" t="s">
        <v>757</v>
      </c>
      <c r="F657" s="114" t="s">
        <v>1068</v>
      </c>
      <c r="G657" s="93"/>
      <c r="H657" s="114" t="s">
        <v>1069</v>
      </c>
      <c r="I657" s="114" t="s">
        <v>63</v>
      </c>
      <c r="J657" s="120" t="s">
        <v>23</v>
      </c>
      <c r="K657" s="120" t="s">
        <v>64</v>
      </c>
      <c r="L657" s="120" t="s">
        <v>623</v>
      </c>
      <c r="M657" s="90"/>
      <c r="N657" s="90"/>
      <c r="O657" s="90"/>
      <c r="P657" s="90" t="s">
        <v>257</v>
      </c>
      <c r="Q657" s="90"/>
    </row>
    <row r="658" spans="1:17" s="28" customFormat="1" ht="63" x14ac:dyDescent="0.2">
      <c r="A658" s="22">
        <v>656</v>
      </c>
      <c r="B658" s="23" t="s">
        <v>1073</v>
      </c>
      <c r="C658" s="23" t="s">
        <v>1039</v>
      </c>
      <c r="D658" s="23" t="s">
        <v>266</v>
      </c>
      <c r="E658" s="37" t="s">
        <v>870</v>
      </c>
      <c r="F658" s="106" t="s">
        <v>33</v>
      </c>
      <c r="G658" s="26"/>
      <c r="H658" s="106" t="s">
        <v>1074</v>
      </c>
      <c r="I658" s="106" t="s">
        <v>63</v>
      </c>
      <c r="J658" s="105" t="s">
        <v>23</v>
      </c>
      <c r="K658" s="105" t="s">
        <v>64</v>
      </c>
      <c r="L658" s="105" t="s">
        <v>25</v>
      </c>
      <c r="M658" s="63" t="s">
        <v>631</v>
      </c>
      <c r="N658" s="23" t="s">
        <v>415</v>
      </c>
      <c r="O658" s="23" t="s">
        <v>1075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1076</v>
      </c>
      <c r="C659" s="23" t="s">
        <v>1039</v>
      </c>
      <c r="D659" s="23" t="s">
        <v>266</v>
      </c>
      <c r="E659" s="37" t="s">
        <v>870</v>
      </c>
      <c r="F659" s="106" t="s">
        <v>33</v>
      </c>
      <c r="G659" s="26"/>
      <c r="H659" s="106" t="s">
        <v>1074</v>
      </c>
      <c r="I659" s="106" t="s">
        <v>63</v>
      </c>
      <c r="J659" s="105" t="s">
        <v>23</v>
      </c>
      <c r="K659" s="105" t="s">
        <v>64</v>
      </c>
      <c r="L659" s="105" t="s">
        <v>25</v>
      </c>
      <c r="M659" s="63" t="s">
        <v>631</v>
      </c>
      <c r="N659" s="23" t="s">
        <v>415</v>
      </c>
      <c r="O659" s="23" t="s">
        <v>1077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1078</v>
      </c>
      <c r="C660" s="23" t="s">
        <v>1039</v>
      </c>
      <c r="D660" s="23" t="s">
        <v>266</v>
      </c>
      <c r="E660" s="37" t="s">
        <v>870</v>
      </c>
      <c r="F660" s="106" t="s">
        <v>33</v>
      </c>
      <c r="G660" s="26"/>
      <c r="H660" s="106" t="s">
        <v>1074</v>
      </c>
      <c r="I660" s="106" t="s">
        <v>63</v>
      </c>
      <c r="J660" s="105" t="s">
        <v>23</v>
      </c>
      <c r="K660" s="105" t="s">
        <v>64</v>
      </c>
      <c r="L660" s="105" t="s">
        <v>25</v>
      </c>
      <c r="M660" s="63" t="s">
        <v>631</v>
      </c>
      <c r="N660" s="23" t="s">
        <v>415</v>
      </c>
      <c r="O660" s="23" t="s">
        <v>1079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1080</v>
      </c>
      <c r="C661" s="23" t="s">
        <v>1039</v>
      </c>
      <c r="D661" s="23" t="s">
        <v>266</v>
      </c>
      <c r="E661" s="37" t="s">
        <v>870</v>
      </c>
      <c r="F661" s="106" t="s">
        <v>33</v>
      </c>
      <c r="G661" s="26"/>
      <c r="H661" s="106" t="s">
        <v>1074</v>
      </c>
      <c r="I661" s="106" t="s">
        <v>63</v>
      </c>
      <c r="J661" s="105" t="s">
        <v>23</v>
      </c>
      <c r="K661" s="105" t="s">
        <v>64</v>
      </c>
      <c r="L661" s="105" t="s">
        <v>25</v>
      </c>
      <c r="M661" s="63" t="s">
        <v>631</v>
      </c>
      <c r="N661" s="23" t="s">
        <v>415</v>
      </c>
      <c r="O661" s="23" t="s">
        <v>1081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1082</v>
      </c>
      <c r="C662" s="23" t="s">
        <v>1039</v>
      </c>
      <c r="D662" s="23" t="s">
        <v>266</v>
      </c>
      <c r="E662" s="37" t="s">
        <v>870</v>
      </c>
      <c r="F662" s="106" t="s">
        <v>33</v>
      </c>
      <c r="G662" s="26"/>
      <c r="H662" s="106" t="s">
        <v>1074</v>
      </c>
      <c r="I662" s="106" t="s">
        <v>63</v>
      </c>
      <c r="J662" s="105" t="s">
        <v>23</v>
      </c>
      <c r="K662" s="105" t="s">
        <v>64</v>
      </c>
      <c r="L662" s="105" t="s">
        <v>25</v>
      </c>
      <c r="M662" s="63" t="s">
        <v>631</v>
      </c>
      <c r="N662" s="23" t="s">
        <v>415</v>
      </c>
      <c r="O662" s="23" t="s">
        <v>1083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1084</v>
      </c>
      <c r="C663" s="23" t="s">
        <v>1085</v>
      </c>
      <c r="D663" s="23" t="s">
        <v>266</v>
      </c>
      <c r="E663" s="37" t="s">
        <v>870</v>
      </c>
      <c r="F663" s="106" t="s">
        <v>33</v>
      </c>
      <c r="G663" s="26"/>
      <c r="H663" s="106" t="s">
        <v>1086</v>
      </c>
      <c r="I663" s="106" t="s">
        <v>63</v>
      </c>
      <c r="J663" s="105" t="s">
        <v>23</v>
      </c>
      <c r="K663" s="105" t="s">
        <v>143</v>
      </c>
      <c r="L663" s="105" t="s">
        <v>25</v>
      </c>
      <c r="M663" s="63" t="s">
        <v>631</v>
      </c>
      <c r="N663" s="23" t="s">
        <v>415</v>
      </c>
      <c r="O663" s="23" t="s">
        <v>1087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1088</v>
      </c>
      <c r="C664" s="23" t="s">
        <v>1085</v>
      </c>
      <c r="D664" s="23" t="s">
        <v>266</v>
      </c>
      <c r="E664" s="37" t="s">
        <v>870</v>
      </c>
      <c r="F664" s="106" t="s">
        <v>33</v>
      </c>
      <c r="G664" s="26"/>
      <c r="H664" s="106" t="s">
        <v>1086</v>
      </c>
      <c r="I664" s="106" t="s">
        <v>63</v>
      </c>
      <c r="J664" s="105" t="s">
        <v>23</v>
      </c>
      <c r="K664" s="105" t="s">
        <v>143</v>
      </c>
      <c r="L664" s="105" t="s">
        <v>25</v>
      </c>
      <c r="M664" s="63" t="s">
        <v>631</v>
      </c>
      <c r="N664" s="23" t="s">
        <v>415</v>
      </c>
      <c r="O664" s="23" t="s">
        <v>1089</v>
      </c>
      <c r="P664" s="23" t="s">
        <v>257</v>
      </c>
      <c r="Q664" s="23"/>
    </row>
    <row r="665" spans="1:17" x14ac:dyDescent="0.2">
      <c r="A665" s="1">
        <v>663</v>
      </c>
      <c r="B665" s="14" t="s">
        <v>1090</v>
      </c>
      <c r="C665" s="14" t="s">
        <v>1085</v>
      </c>
      <c r="D665" s="14" t="s">
        <v>266</v>
      </c>
      <c r="E665" s="17" t="s">
        <v>1091</v>
      </c>
      <c r="F665" s="8" t="s">
        <v>152</v>
      </c>
      <c r="G665" s="16"/>
      <c r="H665" s="8" t="s">
        <v>1092</v>
      </c>
      <c r="I665" s="8" t="s">
        <v>63</v>
      </c>
      <c r="J665" s="118" t="s">
        <v>23</v>
      </c>
      <c r="K665" s="118" t="s">
        <v>143</v>
      </c>
      <c r="L665" s="118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1093</v>
      </c>
      <c r="C666" s="14" t="s">
        <v>1085</v>
      </c>
      <c r="D666" s="14" t="s">
        <v>266</v>
      </c>
      <c r="E666" s="17" t="s">
        <v>1091</v>
      </c>
      <c r="F666" s="8" t="s">
        <v>152</v>
      </c>
      <c r="G666" s="16"/>
      <c r="H666" s="8" t="s">
        <v>1092</v>
      </c>
      <c r="I666" s="8" t="s">
        <v>63</v>
      </c>
      <c r="J666" s="118" t="s">
        <v>23</v>
      </c>
      <c r="K666" s="118" t="s">
        <v>143</v>
      </c>
      <c r="L666" s="118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1094</v>
      </c>
      <c r="C667" s="14" t="s">
        <v>1085</v>
      </c>
      <c r="D667" s="14" t="s">
        <v>266</v>
      </c>
      <c r="E667" s="17"/>
      <c r="F667" s="8" t="s">
        <v>131</v>
      </c>
      <c r="G667" s="16"/>
      <c r="H667" s="8" t="s">
        <v>1092</v>
      </c>
      <c r="I667" s="8" t="s">
        <v>63</v>
      </c>
      <c r="J667" s="118" t="s">
        <v>23</v>
      </c>
      <c r="K667" s="118" t="s">
        <v>143</v>
      </c>
      <c r="L667" s="118" t="s">
        <v>405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1095</v>
      </c>
      <c r="C668" s="14" t="s">
        <v>1085</v>
      </c>
      <c r="D668" s="14" t="s">
        <v>266</v>
      </c>
      <c r="E668" s="17" t="s">
        <v>1096</v>
      </c>
      <c r="F668" s="8" t="s">
        <v>125</v>
      </c>
      <c r="G668" s="16"/>
      <c r="H668" s="8" t="s">
        <v>1092</v>
      </c>
      <c r="I668" s="8" t="s">
        <v>63</v>
      </c>
      <c r="J668" s="118" t="s">
        <v>23</v>
      </c>
      <c r="K668" s="118" t="s">
        <v>143</v>
      </c>
      <c r="L668" s="118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1097</v>
      </c>
      <c r="C669" s="14" t="s">
        <v>1085</v>
      </c>
      <c r="D669" s="14" t="s">
        <v>266</v>
      </c>
      <c r="E669" s="17" t="s">
        <v>1098</v>
      </c>
      <c r="F669" s="8" t="s">
        <v>1099</v>
      </c>
      <c r="G669" s="16"/>
      <c r="H669" s="8" t="s">
        <v>1092</v>
      </c>
      <c r="I669" s="8" t="s">
        <v>63</v>
      </c>
      <c r="J669" s="118" t="s">
        <v>23</v>
      </c>
      <c r="K669" s="118" t="s">
        <v>143</v>
      </c>
      <c r="L669" s="118" t="s">
        <v>324</v>
      </c>
      <c r="M669" s="14"/>
      <c r="N669" s="14"/>
      <c r="O669" s="14"/>
      <c r="P669" s="14" t="s">
        <v>257</v>
      </c>
      <c r="Q669" s="14"/>
    </row>
    <row r="670" spans="1:17" x14ac:dyDescent="0.2">
      <c r="A670" s="1">
        <v>668</v>
      </c>
      <c r="B670" s="14" t="s">
        <v>1100</v>
      </c>
      <c r="C670" s="14" t="s">
        <v>1085</v>
      </c>
      <c r="D670" s="14" t="s">
        <v>266</v>
      </c>
      <c r="E670" s="118" t="s">
        <v>936</v>
      </c>
      <c r="F670" s="8" t="s">
        <v>118</v>
      </c>
      <c r="G670" s="16"/>
      <c r="H670" s="8" t="s">
        <v>1101</v>
      </c>
      <c r="I670" s="8" t="s">
        <v>63</v>
      </c>
      <c r="J670" s="118" t="s">
        <v>23</v>
      </c>
      <c r="K670" s="118" t="s">
        <v>143</v>
      </c>
      <c r="L670" s="118" t="s">
        <v>324</v>
      </c>
      <c r="M670" s="14"/>
      <c r="N670" s="14"/>
      <c r="O670" s="14"/>
      <c r="P670" s="14" t="s">
        <v>257</v>
      </c>
      <c r="Q670" s="14"/>
    </row>
    <row r="671" spans="1:17" x14ac:dyDescent="0.2">
      <c r="A671" s="1">
        <v>669</v>
      </c>
      <c r="B671" s="14" t="s">
        <v>1102</v>
      </c>
      <c r="C671" s="14" t="s">
        <v>1085</v>
      </c>
      <c r="D671" s="14" t="s">
        <v>266</v>
      </c>
      <c r="E671" s="118" t="s">
        <v>936</v>
      </c>
      <c r="F671" s="8" t="s">
        <v>118</v>
      </c>
      <c r="G671" s="16"/>
      <c r="H671" s="8" t="s">
        <v>1101</v>
      </c>
      <c r="I671" s="8" t="s">
        <v>63</v>
      </c>
      <c r="J671" s="118" t="s">
        <v>23</v>
      </c>
      <c r="K671" s="118" t="s">
        <v>143</v>
      </c>
      <c r="L671" s="118" t="s">
        <v>324</v>
      </c>
      <c r="M671" s="14"/>
      <c r="N671" s="14"/>
      <c r="O671" s="14"/>
      <c r="P671" s="14" t="s">
        <v>257</v>
      </c>
      <c r="Q671" s="14"/>
    </row>
    <row r="672" spans="1:17" x14ac:dyDescent="0.2">
      <c r="A672" s="1">
        <v>670</v>
      </c>
      <c r="B672" s="14" t="s">
        <v>1103</v>
      </c>
      <c r="C672" s="14" t="s">
        <v>1085</v>
      </c>
      <c r="D672" s="14" t="s">
        <v>266</v>
      </c>
      <c r="E672" s="118" t="s">
        <v>936</v>
      </c>
      <c r="F672" s="8" t="s">
        <v>118</v>
      </c>
      <c r="G672" s="16"/>
      <c r="H672" s="8" t="s">
        <v>1101</v>
      </c>
      <c r="I672" s="8" t="s">
        <v>63</v>
      </c>
      <c r="J672" s="118" t="s">
        <v>23</v>
      </c>
      <c r="K672" s="118" t="s">
        <v>143</v>
      </c>
      <c r="L672" s="118" t="s">
        <v>324</v>
      </c>
      <c r="M672" s="14"/>
      <c r="N672" s="14"/>
      <c r="O672" s="14"/>
      <c r="P672" s="14" t="s">
        <v>257</v>
      </c>
      <c r="Q672" s="14"/>
    </row>
    <row r="673" spans="1:17" x14ac:dyDescent="0.2">
      <c r="A673" s="1">
        <v>671</v>
      </c>
      <c r="B673" s="14" t="s">
        <v>1104</v>
      </c>
      <c r="C673" s="14" t="s">
        <v>1085</v>
      </c>
      <c r="D673" s="14" t="s">
        <v>266</v>
      </c>
      <c r="E673" s="118" t="s">
        <v>1105</v>
      </c>
      <c r="F673" s="8" t="s">
        <v>649</v>
      </c>
      <c r="G673" s="16"/>
      <c r="H673" s="8" t="s">
        <v>1101</v>
      </c>
      <c r="I673" s="8" t="s">
        <v>63</v>
      </c>
      <c r="J673" s="118" t="s">
        <v>23</v>
      </c>
      <c r="K673" s="118" t="s">
        <v>143</v>
      </c>
      <c r="L673" s="118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1106</v>
      </c>
      <c r="C674" s="14" t="s">
        <v>1085</v>
      </c>
      <c r="D674" s="14" t="s">
        <v>266</v>
      </c>
      <c r="E674" s="118" t="s">
        <v>1105</v>
      </c>
      <c r="F674" s="8" t="s">
        <v>649</v>
      </c>
      <c r="G674" s="16"/>
      <c r="H674" s="8" t="s">
        <v>1101</v>
      </c>
      <c r="I674" s="8" t="s">
        <v>63</v>
      </c>
      <c r="J674" s="118" t="s">
        <v>23</v>
      </c>
      <c r="K674" s="118" t="s">
        <v>143</v>
      </c>
      <c r="L674" s="118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1107</v>
      </c>
      <c r="C675" s="14" t="s">
        <v>1085</v>
      </c>
      <c r="D675" s="14" t="s">
        <v>266</v>
      </c>
      <c r="E675" s="118" t="s">
        <v>1105</v>
      </c>
      <c r="F675" s="8" t="s">
        <v>649</v>
      </c>
      <c r="G675" s="16"/>
      <c r="H675" s="8" t="s">
        <v>1101</v>
      </c>
      <c r="I675" s="8" t="s">
        <v>63</v>
      </c>
      <c r="J675" s="118" t="s">
        <v>23</v>
      </c>
      <c r="K675" s="118" t="s">
        <v>143</v>
      </c>
      <c r="L675" s="118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1108</v>
      </c>
      <c r="C676" s="14" t="s">
        <v>1085</v>
      </c>
      <c r="D676" s="14" t="s">
        <v>266</v>
      </c>
      <c r="E676" s="118" t="s">
        <v>936</v>
      </c>
      <c r="F676" s="8" t="s">
        <v>100</v>
      </c>
      <c r="G676" s="16"/>
      <c r="H676" s="8" t="s">
        <v>1109</v>
      </c>
      <c r="I676" s="8" t="s">
        <v>63</v>
      </c>
      <c r="J676" s="118" t="s">
        <v>23</v>
      </c>
      <c r="K676" s="118" t="s">
        <v>143</v>
      </c>
      <c r="L676" s="118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1110</v>
      </c>
      <c r="C677" s="14" t="s">
        <v>1085</v>
      </c>
      <c r="D677" s="14" t="s">
        <v>266</v>
      </c>
      <c r="E677" s="17" t="s">
        <v>1096</v>
      </c>
      <c r="F677" s="8" t="s">
        <v>100</v>
      </c>
      <c r="G677" s="16"/>
      <c r="H677" s="8" t="s">
        <v>1109</v>
      </c>
      <c r="I677" s="8" t="s">
        <v>63</v>
      </c>
      <c r="J677" s="118" t="s">
        <v>23</v>
      </c>
      <c r="K677" s="118" t="s">
        <v>143</v>
      </c>
      <c r="L677" s="118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1111</v>
      </c>
      <c r="C678" s="14" t="s">
        <v>1085</v>
      </c>
      <c r="D678" s="14" t="s">
        <v>266</v>
      </c>
      <c r="E678" s="17" t="s">
        <v>1096</v>
      </c>
      <c r="F678" s="8" t="s">
        <v>100</v>
      </c>
      <c r="G678" s="16"/>
      <c r="H678" s="8" t="s">
        <v>1109</v>
      </c>
      <c r="I678" s="8" t="s">
        <v>63</v>
      </c>
      <c r="J678" s="118" t="s">
        <v>23</v>
      </c>
      <c r="K678" s="118" t="s">
        <v>143</v>
      </c>
      <c r="L678" s="118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1112</v>
      </c>
      <c r="C679" s="14" t="s">
        <v>1085</v>
      </c>
      <c r="D679" s="14" t="s">
        <v>266</v>
      </c>
      <c r="E679" s="118"/>
      <c r="F679" s="8" t="s">
        <v>100</v>
      </c>
      <c r="G679" s="16"/>
      <c r="H679" s="8" t="s">
        <v>1113</v>
      </c>
      <c r="I679" s="8" t="s">
        <v>63</v>
      </c>
      <c r="J679" s="118" t="s">
        <v>23</v>
      </c>
      <c r="K679" s="118" t="s">
        <v>143</v>
      </c>
      <c r="L679" s="118" t="s">
        <v>405</v>
      </c>
      <c r="M679" s="14"/>
      <c r="N679" s="14"/>
      <c r="O679" s="14"/>
      <c r="P679" s="14" t="s">
        <v>257</v>
      </c>
      <c r="Q679" s="14"/>
    </row>
    <row r="680" spans="1:17" s="1" customFormat="1" x14ac:dyDescent="0.2">
      <c r="A680" s="1">
        <v>678</v>
      </c>
      <c r="B680" s="14" t="s">
        <v>1114</v>
      </c>
      <c r="C680" s="14" t="s">
        <v>1115</v>
      </c>
      <c r="D680" s="14" t="s">
        <v>266</v>
      </c>
      <c r="E680" s="110" t="s">
        <v>930</v>
      </c>
      <c r="F680" s="8" t="s">
        <v>416</v>
      </c>
      <c r="G680" s="16"/>
      <c r="H680" s="8" t="s">
        <v>907</v>
      </c>
      <c r="I680" s="8" t="s">
        <v>22</v>
      </c>
      <c r="J680" s="118" t="s">
        <v>23</v>
      </c>
      <c r="K680" s="118" t="s">
        <v>163</v>
      </c>
      <c r="L680" s="118" t="s">
        <v>324</v>
      </c>
      <c r="M680" s="14"/>
      <c r="N680" s="14"/>
      <c r="O680" s="14"/>
      <c r="P680" s="14" t="s">
        <v>1116</v>
      </c>
      <c r="Q680" s="14"/>
    </row>
    <row r="681" spans="1:17" s="1" customFormat="1" x14ac:dyDescent="0.2">
      <c r="A681" s="1">
        <v>679</v>
      </c>
      <c r="B681" s="14" t="s">
        <v>1117</v>
      </c>
      <c r="C681" s="14" t="s">
        <v>1115</v>
      </c>
      <c r="D681" s="14" t="s">
        <v>266</v>
      </c>
      <c r="E681" s="110" t="s">
        <v>930</v>
      </c>
      <c r="F681" s="8" t="s">
        <v>416</v>
      </c>
      <c r="G681" s="16"/>
      <c r="H681" s="8" t="s">
        <v>907</v>
      </c>
      <c r="I681" s="8" t="s">
        <v>22</v>
      </c>
      <c r="J681" s="118" t="s">
        <v>23</v>
      </c>
      <c r="K681" s="118" t="s">
        <v>163</v>
      </c>
      <c r="L681" s="118" t="s">
        <v>324</v>
      </c>
      <c r="M681" s="14"/>
      <c r="N681" s="14"/>
      <c r="O681" s="14"/>
      <c r="P681" s="14" t="s">
        <v>1116</v>
      </c>
      <c r="Q681" s="14"/>
    </row>
    <row r="682" spans="1:17" s="1" customFormat="1" x14ac:dyDescent="0.2">
      <c r="A682" s="1">
        <v>680</v>
      </c>
      <c r="B682" s="14" t="s">
        <v>1118</v>
      </c>
      <c r="C682" s="14" t="s">
        <v>1115</v>
      </c>
      <c r="D682" s="14" t="s">
        <v>266</v>
      </c>
      <c r="E682" s="110" t="s">
        <v>930</v>
      </c>
      <c r="F682" s="8" t="s">
        <v>416</v>
      </c>
      <c r="G682" s="16"/>
      <c r="H682" s="8" t="s">
        <v>907</v>
      </c>
      <c r="I682" s="8" t="s">
        <v>22</v>
      </c>
      <c r="J682" s="118" t="s">
        <v>23</v>
      </c>
      <c r="K682" s="118" t="s">
        <v>163</v>
      </c>
      <c r="L682" s="118" t="s">
        <v>324</v>
      </c>
      <c r="M682" s="14"/>
      <c r="N682" s="14"/>
      <c r="O682" s="14"/>
      <c r="P682" s="14" t="s">
        <v>1116</v>
      </c>
      <c r="Q682" s="14"/>
    </row>
    <row r="683" spans="1:17" s="1" customFormat="1" x14ac:dyDescent="0.2">
      <c r="A683" s="1">
        <v>681</v>
      </c>
      <c r="B683" s="14" t="s">
        <v>1119</v>
      </c>
      <c r="C683" s="14" t="s">
        <v>1115</v>
      </c>
      <c r="D683" s="14" t="s">
        <v>266</v>
      </c>
      <c r="E683" s="110" t="s">
        <v>930</v>
      </c>
      <c r="F683" s="8" t="s">
        <v>416</v>
      </c>
      <c r="G683" s="16"/>
      <c r="H683" s="8" t="s">
        <v>907</v>
      </c>
      <c r="I683" s="8" t="s">
        <v>22</v>
      </c>
      <c r="J683" s="118" t="s">
        <v>23</v>
      </c>
      <c r="K683" s="118" t="s">
        <v>163</v>
      </c>
      <c r="L683" s="118" t="s">
        <v>324</v>
      </c>
      <c r="M683" s="14"/>
      <c r="N683" s="14"/>
      <c r="O683" s="14"/>
      <c r="P683" s="14" t="s">
        <v>1116</v>
      </c>
      <c r="Q683" s="14"/>
    </row>
    <row r="684" spans="1:17" s="1" customFormat="1" x14ac:dyDescent="0.2">
      <c r="A684" s="1">
        <v>682</v>
      </c>
      <c r="B684" s="14" t="s">
        <v>1120</v>
      </c>
      <c r="C684" s="14" t="s">
        <v>1115</v>
      </c>
      <c r="D684" s="14" t="s">
        <v>266</v>
      </c>
      <c r="E684" s="110" t="s">
        <v>930</v>
      </c>
      <c r="F684" s="8" t="s">
        <v>416</v>
      </c>
      <c r="G684" s="16"/>
      <c r="H684" s="8" t="s">
        <v>907</v>
      </c>
      <c r="I684" s="8" t="s">
        <v>22</v>
      </c>
      <c r="J684" s="118" t="s">
        <v>23</v>
      </c>
      <c r="K684" s="118" t="s">
        <v>163</v>
      </c>
      <c r="L684" s="118" t="s">
        <v>324</v>
      </c>
      <c r="M684" s="14"/>
      <c r="N684" s="14"/>
      <c r="O684" s="14"/>
      <c r="P684" s="14" t="s">
        <v>1116</v>
      </c>
      <c r="Q684" s="14"/>
    </row>
    <row r="685" spans="1:17" s="1" customFormat="1" x14ac:dyDescent="0.2">
      <c r="A685" s="1">
        <v>683</v>
      </c>
      <c r="B685" s="14" t="s">
        <v>1121</v>
      </c>
      <c r="C685" s="14" t="s">
        <v>1115</v>
      </c>
      <c r="D685" s="14" t="s">
        <v>266</v>
      </c>
      <c r="E685" s="110" t="s">
        <v>930</v>
      </c>
      <c r="F685" s="8" t="s">
        <v>416</v>
      </c>
      <c r="G685" s="16"/>
      <c r="H685" s="8" t="s">
        <v>907</v>
      </c>
      <c r="I685" s="8" t="s">
        <v>22</v>
      </c>
      <c r="J685" s="118" t="s">
        <v>23</v>
      </c>
      <c r="K685" s="118" t="s">
        <v>163</v>
      </c>
      <c r="L685" s="118" t="s">
        <v>324</v>
      </c>
      <c r="M685" s="14"/>
      <c r="N685" s="14"/>
      <c r="O685" s="14"/>
      <c r="P685" s="14" t="s">
        <v>1116</v>
      </c>
      <c r="Q685" s="14"/>
    </row>
    <row r="686" spans="1:17" s="1" customFormat="1" x14ac:dyDescent="0.2">
      <c r="A686" s="1">
        <v>684</v>
      </c>
      <c r="B686" s="14" t="s">
        <v>1122</v>
      </c>
      <c r="C686" s="14" t="s">
        <v>1115</v>
      </c>
      <c r="D686" s="14" t="s">
        <v>266</v>
      </c>
      <c r="E686" s="110" t="s">
        <v>930</v>
      </c>
      <c r="F686" s="8" t="s">
        <v>416</v>
      </c>
      <c r="G686" s="16"/>
      <c r="H686" s="8" t="s">
        <v>907</v>
      </c>
      <c r="I686" s="8" t="s">
        <v>22</v>
      </c>
      <c r="J686" s="118" t="s">
        <v>23</v>
      </c>
      <c r="K686" s="118" t="s">
        <v>163</v>
      </c>
      <c r="L686" s="118" t="s">
        <v>324</v>
      </c>
      <c r="M686" s="14"/>
      <c r="N686" s="14"/>
      <c r="O686" s="14"/>
      <c r="P686" s="14" t="s">
        <v>1116</v>
      </c>
      <c r="Q686" s="14"/>
    </row>
    <row r="687" spans="1:17" s="1" customFormat="1" x14ac:dyDescent="0.2">
      <c r="A687" s="1">
        <v>685</v>
      </c>
      <c r="B687" s="14" t="s">
        <v>1123</v>
      </c>
      <c r="C687" s="14" t="s">
        <v>1115</v>
      </c>
      <c r="D687" s="14" t="s">
        <v>266</v>
      </c>
      <c r="E687" s="110" t="s">
        <v>930</v>
      </c>
      <c r="F687" s="8" t="s">
        <v>416</v>
      </c>
      <c r="G687" s="16"/>
      <c r="H687" s="8" t="s">
        <v>907</v>
      </c>
      <c r="I687" s="8" t="s">
        <v>22</v>
      </c>
      <c r="J687" s="118" t="s">
        <v>23</v>
      </c>
      <c r="K687" s="118" t="s">
        <v>163</v>
      </c>
      <c r="L687" s="118" t="s">
        <v>324</v>
      </c>
      <c r="M687" s="14"/>
      <c r="N687" s="14"/>
      <c r="O687" s="14"/>
      <c r="P687" s="14" t="s">
        <v>1116</v>
      </c>
      <c r="Q687" s="14"/>
    </row>
    <row r="688" spans="1:17" s="1" customFormat="1" x14ac:dyDescent="0.2">
      <c r="A688" s="1">
        <v>686</v>
      </c>
      <c r="B688" s="14" t="s">
        <v>1124</v>
      </c>
      <c r="C688" s="14" t="s">
        <v>1115</v>
      </c>
      <c r="D688" s="14" t="s">
        <v>266</v>
      </c>
      <c r="E688" s="110" t="s">
        <v>930</v>
      </c>
      <c r="F688" s="8" t="s">
        <v>416</v>
      </c>
      <c r="G688" s="16"/>
      <c r="H688" s="8" t="s">
        <v>907</v>
      </c>
      <c r="I688" s="8" t="s">
        <v>22</v>
      </c>
      <c r="J688" s="118" t="s">
        <v>23</v>
      </c>
      <c r="K688" s="118" t="s">
        <v>163</v>
      </c>
      <c r="L688" s="118" t="s">
        <v>324</v>
      </c>
      <c r="M688" s="14"/>
      <c r="N688" s="14"/>
      <c r="O688" s="14"/>
      <c r="P688" s="14" t="s">
        <v>1116</v>
      </c>
      <c r="Q688" s="14"/>
    </row>
    <row r="689" spans="1:17" s="1" customFormat="1" x14ac:dyDescent="0.2">
      <c r="A689" s="1">
        <v>687</v>
      </c>
      <c r="B689" s="14" t="s">
        <v>1125</v>
      </c>
      <c r="C689" s="14" t="s">
        <v>1115</v>
      </c>
      <c r="D689" s="14" t="s">
        <v>266</v>
      </c>
      <c r="E689" s="110" t="s">
        <v>930</v>
      </c>
      <c r="F689" s="8" t="s">
        <v>416</v>
      </c>
      <c r="G689" s="16"/>
      <c r="H689" s="8" t="s">
        <v>907</v>
      </c>
      <c r="I689" s="8" t="s">
        <v>22</v>
      </c>
      <c r="J689" s="118" t="s">
        <v>23</v>
      </c>
      <c r="K689" s="118" t="s">
        <v>163</v>
      </c>
      <c r="L689" s="118" t="s">
        <v>324</v>
      </c>
      <c r="M689" s="14"/>
      <c r="N689" s="14"/>
      <c r="O689" s="14"/>
      <c r="P689" s="14" t="s">
        <v>1116</v>
      </c>
      <c r="Q689" s="14"/>
    </row>
    <row r="690" spans="1:17" s="1" customFormat="1" x14ac:dyDescent="0.2">
      <c r="A690" s="1">
        <v>688</v>
      </c>
      <c r="B690" s="14" t="s">
        <v>1126</v>
      </c>
      <c r="C690" s="14" t="s">
        <v>1115</v>
      </c>
      <c r="D690" s="14" t="s">
        <v>266</v>
      </c>
      <c r="E690" s="110" t="s">
        <v>930</v>
      </c>
      <c r="F690" s="8" t="s">
        <v>416</v>
      </c>
      <c r="G690" s="16"/>
      <c r="H690" s="8" t="s">
        <v>907</v>
      </c>
      <c r="I690" s="8" t="s">
        <v>22</v>
      </c>
      <c r="J690" s="118" t="s">
        <v>23</v>
      </c>
      <c r="K690" s="118" t="s">
        <v>163</v>
      </c>
      <c r="L690" s="118" t="s">
        <v>324</v>
      </c>
      <c r="M690" s="14"/>
      <c r="N690" s="14"/>
      <c r="O690" s="14"/>
      <c r="P690" s="14" t="s">
        <v>1116</v>
      </c>
      <c r="Q690" s="14"/>
    </row>
    <row r="691" spans="1:17" s="123" customFormat="1" x14ac:dyDescent="0.2">
      <c r="A691" s="1">
        <v>689</v>
      </c>
      <c r="B691" s="14" t="s">
        <v>1127</v>
      </c>
      <c r="C691" s="109" t="s">
        <v>1115</v>
      </c>
      <c r="D691" s="109" t="s">
        <v>266</v>
      </c>
      <c r="E691" s="110" t="s">
        <v>930</v>
      </c>
      <c r="F691" s="111" t="s">
        <v>416</v>
      </c>
      <c r="G691" s="121"/>
      <c r="H691" s="111" t="s">
        <v>907</v>
      </c>
      <c r="I691" s="111" t="s">
        <v>22</v>
      </c>
      <c r="J691" s="122" t="s">
        <v>23</v>
      </c>
      <c r="K691" s="118" t="s">
        <v>163</v>
      </c>
      <c r="L691" s="122" t="s">
        <v>324</v>
      </c>
      <c r="M691" s="109"/>
      <c r="N691" s="109"/>
      <c r="O691" s="109"/>
      <c r="P691" s="109" t="s">
        <v>1116</v>
      </c>
      <c r="Q691" s="109"/>
    </row>
    <row r="692" spans="1:17" s="1" customFormat="1" x14ac:dyDescent="0.2">
      <c r="A692" s="1">
        <v>690</v>
      </c>
      <c r="B692" s="21">
        <v>2202004530</v>
      </c>
      <c r="C692" s="14" t="s">
        <v>1128</v>
      </c>
      <c r="D692" s="14" t="s">
        <v>266</v>
      </c>
      <c r="E692" s="17" t="s">
        <v>1129</v>
      </c>
      <c r="F692" s="1" t="s">
        <v>388</v>
      </c>
      <c r="G692" s="16"/>
      <c r="H692" s="1" t="s">
        <v>784</v>
      </c>
      <c r="I692" s="8" t="s">
        <v>22</v>
      </c>
      <c r="J692" s="118" t="s">
        <v>23</v>
      </c>
      <c r="K692" s="118" t="s">
        <v>64</v>
      </c>
      <c r="L692" s="118" t="s">
        <v>324</v>
      </c>
      <c r="M692" s="14"/>
      <c r="N692" s="14"/>
      <c r="O692" s="14"/>
      <c r="P692" s="16" t="s">
        <v>257</v>
      </c>
      <c r="Q692" s="14"/>
    </row>
    <row r="693" spans="1:17" s="1" customFormat="1" x14ac:dyDescent="0.2">
      <c r="A693" s="1">
        <v>691</v>
      </c>
      <c r="B693" s="21">
        <v>2202004531</v>
      </c>
      <c r="C693" s="14" t="s">
        <v>1128</v>
      </c>
      <c r="D693" s="14" t="s">
        <v>266</v>
      </c>
      <c r="E693" s="17" t="s">
        <v>1129</v>
      </c>
      <c r="F693" s="1" t="s">
        <v>388</v>
      </c>
      <c r="G693" s="16"/>
      <c r="H693" s="1" t="s">
        <v>784</v>
      </c>
      <c r="I693" s="8" t="s">
        <v>22</v>
      </c>
      <c r="J693" s="118" t="s">
        <v>23</v>
      </c>
      <c r="K693" s="118" t="s">
        <v>64</v>
      </c>
      <c r="L693" s="118" t="s">
        <v>324</v>
      </c>
      <c r="M693" s="14"/>
      <c r="N693" s="14"/>
      <c r="O693" s="14"/>
      <c r="P693" s="16" t="s">
        <v>257</v>
      </c>
      <c r="Q693" s="14"/>
    </row>
    <row r="694" spans="1:17" s="1" customFormat="1" x14ac:dyDescent="0.2">
      <c r="A694" s="1">
        <v>692</v>
      </c>
      <c r="B694" s="21">
        <v>2202004532</v>
      </c>
      <c r="C694" s="14" t="s">
        <v>1128</v>
      </c>
      <c r="D694" s="14" t="s">
        <v>266</v>
      </c>
      <c r="E694" s="17"/>
      <c r="F694" s="1" t="s">
        <v>33</v>
      </c>
      <c r="G694" s="16"/>
      <c r="H694" s="1" t="s">
        <v>786</v>
      </c>
      <c r="I694" s="8" t="s">
        <v>22</v>
      </c>
      <c r="J694" s="118" t="s">
        <v>23</v>
      </c>
      <c r="K694" s="118" t="s">
        <v>163</v>
      </c>
      <c r="L694" s="118" t="s">
        <v>405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1130</v>
      </c>
      <c r="D695" s="14" t="s">
        <v>266</v>
      </c>
      <c r="E695" s="17" t="s">
        <v>1131</v>
      </c>
      <c r="F695" s="1" t="s">
        <v>442</v>
      </c>
      <c r="G695" s="16"/>
      <c r="H695" s="78" t="s">
        <v>1132</v>
      </c>
      <c r="I695" s="1" t="s">
        <v>63</v>
      </c>
      <c r="J695" s="77" t="s">
        <v>896</v>
      </c>
      <c r="K695" s="77" t="s">
        <v>1133</v>
      </c>
      <c r="L695" s="118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1130</v>
      </c>
      <c r="D696" s="14" t="s">
        <v>266</v>
      </c>
      <c r="E696" s="17" t="s">
        <v>1134</v>
      </c>
      <c r="F696" s="1" t="s">
        <v>442</v>
      </c>
      <c r="G696" s="16"/>
      <c r="H696" s="78" t="s">
        <v>1135</v>
      </c>
      <c r="I696" s="1" t="s">
        <v>63</v>
      </c>
      <c r="J696" s="77" t="s">
        <v>896</v>
      </c>
      <c r="K696" s="77" t="s">
        <v>1133</v>
      </c>
      <c r="L696" s="118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1130</v>
      </c>
      <c r="D697" s="14" t="s">
        <v>266</v>
      </c>
      <c r="E697" s="17" t="s">
        <v>1136</v>
      </c>
      <c r="F697" s="1" t="s">
        <v>442</v>
      </c>
      <c r="G697" s="16"/>
      <c r="H697" s="78" t="s">
        <v>1137</v>
      </c>
      <c r="I697" s="1" t="s">
        <v>63</v>
      </c>
      <c r="J697" s="77" t="s">
        <v>896</v>
      </c>
      <c r="K697" s="77" t="s">
        <v>1133</v>
      </c>
      <c r="L697" s="118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1130</v>
      </c>
      <c r="D698" s="23" t="s">
        <v>266</v>
      </c>
      <c r="E698" s="37" t="s">
        <v>695</v>
      </c>
      <c r="F698" s="22" t="s">
        <v>33</v>
      </c>
      <c r="G698" s="26"/>
      <c r="H698" s="35" t="s">
        <v>1138</v>
      </c>
      <c r="I698" s="22" t="s">
        <v>63</v>
      </c>
      <c r="J698" s="37" t="s">
        <v>896</v>
      </c>
      <c r="K698" s="37" t="s">
        <v>1133</v>
      </c>
      <c r="L698" s="105" t="s">
        <v>25</v>
      </c>
      <c r="M698" s="63" t="s">
        <v>697</v>
      </c>
      <c r="N698" s="23" t="s">
        <v>415</v>
      </c>
      <c r="O698" s="23" t="s">
        <v>1139</v>
      </c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1130</v>
      </c>
      <c r="D699" s="14" t="s">
        <v>266</v>
      </c>
      <c r="E699" s="17" t="s">
        <v>1134</v>
      </c>
      <c r="F699" s="1" t="s">
        <v>1140</v>
      </c>
      <c r="G699" s="16"/>
      <c r="H699" s="78" t="s">
        <v>1141</v>
      </c>
      <c r="I699" s="1" t="s">
        <v>63</v>
      </c>
      <c r="J699" s="77" t="s">
        <v>896</v>
      </c>
      <c r="K699" s="77" t="s">
        <v>1133</v>
      </c>
      <c r="L699" s="118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1130</v>
      </c>
      <c r="D700" s="14" t="s">
        <v>266</v>
      </c>
      <c r="E700" s="17" t="s">
        <v>1142</v>
      </c>
      <c r="F700" s="1" t="s">
        <v>1143</v>
      </c>
      <c r="G700" s="16"/>
      <c r="H700" s="78" t="s">
        <v>1144</v>
      </c>
      <c r="I700" s="1" t="s">
        <v>63</v>
      </c>
      <c r="J700" s="77" t="s">
        <v>896</v>
      </c>
      <c r="K700" s="77" t="s">
        <v>1133</v>
      </c>
      <c r="L700" s="118" t="s">
        <v>324</v>
      </c>
      <c r="M700" s="14"/>
      <c r="N700" s="14"/>
      <c r="O700" s="14"/>
      <c r="P700" s="16" t="s">
        <v>257</v>
      </c>
      <c r="Q700" s="14"/>
    </row>
    <row r="701" spans="1:17" s="1" customFormat="1" x14ac:dyDescent="0.2">
      <c r="A701" s="1">
        <v>699</v>
      </c>
      <c r="B701" s="21">
        <v>2202005251</v>
      </c>
      <c r="C701" s="14" t="s">
        <v>1130</v>
      </c>
      <c r="D701" s="14" t="s">
        <v>266</v>
      </c>
      <c r="E701" s="17" t="s">
        <v>857</v>
      </c>
      <c r="F701" s="1" t="s">
        <v>1145</v>
      </c>
      <c r="G701" s="16"/>
      <c r="H701" s="1" t="s">
        <v>1146</v>
      </c>
      <c r="I701" s="1" t="s">
        <v>63</v>
      </c>
      <c r="J701" s="77" t="s">
        <v>896</v>
      </c>
      <c r="K701" s="77" t="s">
        <v>1133</v>
      </c>
      <c r="L701" s="118" t="s">
        <v>324</v>
      </c>
      <c r="M701" s="14"/>
      <c r="N701" s="14"/>
      <c r="O701" s="14"/>
      <c r="P701" s="16" t="s">
        <v>257</v>
      </c>
      <c r="Q701" s="14"/>
    </row>
    <row r="702" spans="1:17" s="1" customFormat="1" x14ac:dyDescent="0.2">
      <c r="A702" s="1">
        <v>700</v>
      </c>
      <c r="B702" s="21">
        <v>2202005252</v>
      </c>
      <c r="C702" s="14" t="s">
        <v>1130</v>
      </c>
      <c r="D702" s="14" t="s">
        <v>266</v>
      </c>
      <c r="E702" s="17" t="s">
        <v>1147</v>
      </c>
      <c r="F702" s="1" t="s">
        <v>1145</v>
      </c>
      <c r="G702" s="16"/>
      <c r="H702" s="1" t="s">
        <v>1148</v>
      </c>
      <c r="I702" s="1" t="s">
        <v>63</v>
      </c>
      <c r="J702" s="77" t="s">
        <v>896</v>
      </c>
      <c r="K702" s="77" t="s">
        <v>1133</v>
      </c>
      <c r="L702" s="118" t="s">
        <v>324</v>
      </c>
      <c r="M702" s="14"/>
      <c r="N702" s="14"/>
      <c r="O702" s="14"/>
      <c r="P702" s="16" t="s">
        <v>257</v>
      </c>
      <c r="Q702" s="14"/>
    </row>
    <row r="703" spans="1:17" s="1" customFormat="1" x14ac:dyDescent="0.2">
      <c r="A703" s="1">
        <v>701</v>
      </c>
      <c r="B703" s="21">
        <v>2202005253</v>
      </c>
      <c r="C703" s="14" t="s">
        <v>1130</v>
      </c>
      <c r="D703" s="14" t="s">
        <v>266</v>
      </c>
      <c r="E703" s="17" t="s">
        <v>1149</v>
      </c>
      <c r="F703" s="1" t="s">
        <v>1145</v>
      </c>
      <c r="G703" s="16"/>
      <c r="H703" s="1" t="s">
        <v>1150</v>
      </c>
      <c r="I703" s="1" t="s">
        <v>63</v>
      </c>
      <c r="J703" s="77" t="s">
        <v>896</v>
      </c>
      <c r="K703" s="77" t="s">
        <v>1133</v>
      </c>
      <c r="L703" s="118" t="s">
        <v>324</v>
      </c>
      <c r="M703" s="14"/>
      <c r="N703" s="14"/>
      <c r="O703" s="14"/>
      <c r="P703" s="16" t="s">
        <v>257</v>
      </c>
      <c r="Q703" s="14"/>
    </row>
    <row r="704" spans="1:17" s="1" customFormat="1" x14ac:dyDescent="0.2">
      <c r="A704" s="1">
        <v>702</v>
      </c>
      <c r="B704" s="21">
        <v>2202005254</v>
      </c>
      <c r="C704" s="14" t="s">
        <v>1130</v>
      </c>
      <c r="D704" s="14" t="s">
        <v>266</v>
      </c>
      <c r="E704" s="17" t="s">
        <v>1149</v>
      </c>
      <c r="F704" s="1" t="s">
        <v>1151</v>
      </c>
      <c r="G704" s="16"/>
      <c r="H704" s="1" t="s">
        <v>1148</v>
      </c>
      <c r="I704" s="1" t="s">
        <v>63</v>
      </c>
      <c r="J704" s="77" t="s">
        <v>896</v>
      </c>
      <c r="K704" s="77" t="s">
        <v>1133</v>
      </c>
      <c r="L704" s="118" t="s">
        <v>324</v>
      </c>
      <c r="M704" s="14"/>
      <c r="N704" s="14"/>
      <c r="O704" s="14"/>
      <c r="P704" s="16" t="s">
        <v>257</v>
      </c>
      <c r="Q704" s="14"/>
    </row>
    <row r="705" spans="1:17" s="1" customFormat="1" x14ac:dyDescent="0.2">
      <c r="A705" s="1">
        <v>703</v>
      </c>
      <c r="B705" s="21">
        <v>2202005255</v>
      </c>
      <c r="C705" s="14" t="s">
        <v>1130</v>
      </c>
      <c r="D705" s="14" t="s">
        <v>266</v>
      </c>
      <c r="E705" s="17" t="s">
        <v>1147</v>
      </c>
      <c r="F705" s="1" t="s">
        <v>1152</v>
      </c>
      <c r="G705" s="16"/>
      <c r="H705" s="1" t="s">
        <v>1153</v>
      </c>
      <c r="I705" s="1" t="s">
        <v>63</v>
      </c>
      <c r="J705" s="77" t="s">
        <v>896</v>
      </c>
      <c r="K705" s="77" t="s">
        <v>1133</v>
      </c>
      <c r="L705" s="118" t="s">
        <v>324</v>
      </c>
      <c r="M705" s="14"/>
      <c r="N705" s="14"/>
      <c r="O705" s="14"/>
      <c r="P705" s="16" t="s">
        <v>257</v>
      </c>
      <c r="Q705" s="14"/>
    </row>
    <row r="706" spans="1:17" s="1" customFormat="1" ht="42" x14ac:dyDescent="0.2">
      <c r="A706" s="1">
        <v>704</v>
      </c>
      <c r="B706" s="21">
        <v>2202004914</v>
      </c>
      <c r="C706" s="14" t="s">
        <v>1154</v>
      </c>
      <c r="D706" s="14" t="s">
        <v>266</v>
      </c>
      <c r="E706" s="17" t="s">
        <v>1131</v>
      </c>
      <c r="F706" s="1" t="s">
        <v>345</v>
      </c>
      <c r="G706" s="16"/>
      <c r="H706" s="78" t="s">
        <v>1155</v>
      </c>
      <c r="I706" s="1" t="s">
        <v>22</v>
      </c>
      <c r="J706" s="77" t="s">
        <v>23</v>
      </c>
      <c r="K706" s="77" t="s">
        <v>1156</v>
      </c>
      <c r="L706" s="118" t="s">
        <v>324</v>
      </c>
      <c r="M706" s="14"/>
      <c r="N706" s="14"/>
      <c r="O706" s="14"/>
      <c r="P706" s="16" t="s">
        <v>257</v>
      </c>
      <c r="Q706" s="14"/>
    </row>
    <row r="707" spans="1:17" s="1" customFormat="1" ht="42" x14ac:dyDescent="0.2">
      <c r="A707" s="1">
        <v>705</v>
      </c>
      <c r="B707" s="21">
        <v>2202004915</v>
      </c>
      <c r="C707" s="14" t="s">
        <v>1154</v>
      </c>
      <c r="D707" s="14" t="s">
        <v>266</v>
      </c>
      <c r="E707" s="17" t="s">
        <v>1131</v>
      </c>
      <c r="F707" s="1" t="s">
        <v>233</v>
      </c>
      <c r="G707" s="16"/>
      <c r="H707" s="78" t="s">
        <v>1155</v>
      </c>
      <c r="I707" s="1" t="s">
        <v>22</v>
      </c>
      <c r="J707" s="77" t="s">
        <v>23</v>
      </c>
      <c r="K707" s="77" t="s">
        <v>1156</v>
      </c>
      <c r="L707" s="118" t="s">
        <v>324</v>
      </c>
      <c r="M707" s="14"/>
      <c r="N707" s="14"/>
      <c r="O707" s="14"/>
      <c r="P707" s="16" t="s">
        <v>257</v>
      </c>
      <c r="Q707" s="14"/>
    </row>
    <row r="708" spans="1:17" s="1" customFormat="1" ht="42" x14ac:dyDescent="0.2">
      <c r="A708" s="1">
        <v>706</v>
      </c>
      <c r="B708" s="21">
        <v>2202004916</v>
      </c>
      <c r="C708" s="14" t="s">
        <v>1154</v>
      </c>
      <c r="D708" s="14" t="s">
        <v>266</v>
      </c>
      <c r="E708" s="17" t="s">
        <v>1131</v>
      </c>
      <c r="F708" s="1" t="s">
        <v>233</v>
      </c>
      <c r="G708" s="16"/>
      <c r="H708" s="78" t="s">
        <v>1155</v>
      </c>
      <c r="I708" s="1" t="s">
        <v>22</v>
      </c>
      <c r="J708" s="77" t="s">
        <v>23</v>
      </c>
      <c r="K708" s="77" t="s">
        <v>1156</v>
      </c>
      <c r="L708" s="118" t="s">
        <v>324</v>
      </c>
      <c r="M708" s="14"/>
      <c r="N708" s="14"/>
      <c r="O708" s="14"/>
      <c r="P708" s="16" t="s">
        <v>257</v>
      </c>
      <c r="Q708" s="14"/>
    </row>
    <row r="709" spans="1:17" s="1" customFormat="1" ht="42" x14ac:dyDescent="0.2">
      <c r="A709" s="1">
        <v>707</v>
      </c>
      <c r="B709" s="21">
        <v>2202004917</v>
      </c>
      <c r="C709" s="14" t="s">
        <v>1154</v>
      </c>
      <c r="D709" s="14" t="s">
        <v>266</v>
      </c>
      <c r="E709" s="17" t="s">
        <v>1026</v>
      </c>
      <c r="F709" s="1" t="s">
        <v>191</v>
      </c>
      <c r="G709" s="16"/>
      <c r="H709" s="78" t="s">
        <v>1155</v>
      </c>
      <c r="I709" s="1" t="s">
        <v>22</v>
      </c>
      <c r="J709" s="77" t="s">
        <v>23</v>
      </c>
      <c r="K709" s="77" t="s">
        <v>1156</v>
      </c>
      <c r="L709" s="118" t="s">
        <v>324</v>
      </c>
      <c r="M709" s="14"/>
      <c r="N709" s="14"/>
      <c r="O709" s="14"/>
      <c r="P709" s="16" t="s">
        <v>257</v>
      </c>
      <c r="Q709" s="14"/>
    </row>
    <row r="710" spans="1:17" s="1" customFormat="1" ht="42" x14ac:dyDescent="0.2">
      <c r="A710" s="1">
        <v>708</v>
      </c>
      <c r="B710" s="21">
        <v>2202004918</v>
      </c>
      <c r="C710" s="14" t="s">
        <v>1154</v>
      </c>
      <c r="D710" s="14" t="s">
        <v>266</v>
      </c>
      <c r="E710" s="17" t="s">
        <v>1131</v>
      </c>
      <c r="F710" s="1" t="s">
        <v>191</v>
      </c>
      <c r="G710" s="16"/>
      <c r="H710" s="78" t="s">
        <v>1155</v>
      </c>
      <c r="I710" s="1" t="s">
        <v>22</v>
      </c>
      <c r="J710" s="77" t="s">
        <v>23</v>
      </c>
      <c r="K710" s="77" t="s">
        <v>1156</v>
      </c>
      <c r="L710" s="118" t="s">
        <v>324</v>
      </c>
      <c r="M710" s="14"/>
      <c r="N710" s="14"/>
      <c r="O710" s="14"/>
      <c r="P710" s="16" t="s">
        <v>257</v>
      </c>
      <c r="Q710" s="14"/>
    </row>
    <row r="711" spans="1:17" s="1" customFormat="1" ht="42" x14ac:dyDescent="0.2">
      <c r="A711" s="1">
        <v>709</v>
      </c>
      <c r="B711" s="21">
        <v>2202004919</v>
      </c>
      <c r="C711" s="14" t="s">
        <v>1154</v>
      </c>
      <c r="D711" s="14" t="s">
        <v>266</v>
      </c>
      <c r="E711" s="17" t="s">
        <v>1131</v>
      </c>
      <c r="F711" s="1" t="s">
        <v>191</v>
      </c>
      <c r="G711" s="16"/>
      <c r="H711" s="78" t="s">
        <v>1155</v>
      </c>
      <c r="I711" s="1" t="s">
        <v>22</v>
      </c>
      <c r="J711" s="77" t="s">
        <v>23</v>
      </c>
      <c r="K711" s="77" t="s">
        <v>1156</v>
      </c>
      <c r="L711" s="118" t="s">
        <v>324</v>
      </c>
      <c r="M711" s="14"/>
      <c r="N711" s="14"/>
      <c r="O711" s="14"/>
      <c r="P711" s="16" t="s">
        <v>257</v>
      </c>
      <c r="Q711" s="14"/>
    </row>
    <row r="712" spans="1:17" s="1" customFormat="1" ht="42" x14ac:dyDescent="0.2">
      <c r="A712" s="1">
        <v>710</v>
      </c>
      <c r="B712" s="21">
        <v>2202004920</v>
      </c>
      <c r="C712" s="14" t="s">
        <v>1154</v>
      </c>
      <c r="D712" s="14" t="s">
        <v>266</v>
      </c>
      <c r="E712" s="17" t="s">
        <v>1026</v>
      </c>
      <c r="F712" s="1" t="s">
        <v>191</v>
      </c>
      <c r="G712" s="16"/>
      <c r="H712" s="78" t="s">
        <v>1155</v>
      </c>
      <c r="I712" s="1" t="s">
        <v>22</v>
      </c>
      <c r="J712" s="77" t="s">
        <v>23</v>
      </c>
      <c r="K712" s="77" t="s">
        <v>1156</v>
      </c>
      <c r="L712" s="118" t="s">
        <v>324</v>
      </c>
      <c r="M712" s="14"/>
      <c r="N712" s="14"/>
      <c r="O712" s="14"/>
      <c r="P712" s="16" t="s">
        <v>257</v>
      </c>
      <c r="Q712" s="14"/>
    </row>
    <row r="713" spans="1:17" s="1" customFormat="1" x14ac:dyDescent="0.2">
      <c r="A713" s="1">
        <v>711</v>
      </c>
      <c r="B713" s="21">
        <v>2302000271</v>
      </c>
      <c r="C713" s="14" t="s">
        <v>1157</v>
      </c>
      <c r="D713" s="14" t="s">
        <v>266</v>
      </c>
      <c r="E713" s="17" t="s">
        <v>1026</v>
      </c>
      <c r="F713" s="1" t="s">
        <v>33</v>
      </c>
      <c r="G713" s="16"/>
      <c r="H713" s="1" t="s">
        <v>786</v>
      </c>
      <c r="I713" s="1" t="s">
        <v>22</v>
      </c>
      <c r="J713" s="77" t="s">
        <v>23</v>
      </c>
      <c r="K713" s="77" t="s">
        <v>64</v>
      </c>
      <c r="L713" s="118" t="s">
        <v>324</v>
      </c>
      <c r="M713" s="14"/>
      <c r="N713" s="14"/>
      <c r="O713" s="14"/>
      <c r="P713" s="16" t="s">
        <v>257</v>
      </c>
      <c r="Q713" s="14"/>
    </row>
    <row r="714" spans="1:17" s="1" customFormat="1" ht="63" x14ac:dyDescent="0.2">
      <c r="A714" s="1">
        <v>712</v>
      </c>
      <c r="B714" s="21">
        <v>2302000967</v>
      </c>
      <c r="C714" s="14" t="s">
        <v>559</v>
      </c>
      <c r="D714" s="14" t="s">
        <v>275</v>
      </c>
      <c r="E714" s="17" t="s">
        <v>1158</v>
      </c>
      <c r="F714" s="1" t="s">
        <v>233</v>
      </c>
      <c r="G714" s="16"/>
      <c r="H714" s="78" t="s">
        <v>1159</v>
      </c>
      <c r="I714" s="1" t="s">
        <v>22</v>
      </c>
      <c r="J714" s="77" t="s">
        <v>23</v>
      </c>
      <c r="K714" s="77" t="s">
        <v>1160</v>
      </c>
      <c r="L714" s="118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559</v>
      </c>
      <c r="D715" s="14" t="s">
        <v>275</v>
      </c>
      <c r="E715" s="17" t="s">
        <v>1158</v>
      </c>
      <c r="F715" s="1" t="s">
        <v>233</v>
      </c>
      <c r="G715" s="16"/>
      <c r="H715" s="78" t="s">
        <v>1159</v>
      </c>
      <c r="I715" s="1" t="s">
        <v>22</v>
      </c>
      <c r="J715" s="77" t="s">
        <v>23</v>
      </c>
      <c r="K715" s="77" t="s">
        <v>1160</v>
      </c>
      <c r="L715" s="118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559</v>
      </c>
      <c r="D716" s="14" t="s">
        <v>275</v>
      </c>
      <c r="E716" s="17" t="s">
        <v>1158</v>
      </c>
      <c r="F716" s="1" t="s">
        <v>233</v>
      </c>
      <c r="G716" s="16"/>
      <c r="H716" s="78" t="s">
        <v>1159</v>
      </c>
      <c r="I716" s="1" t="s">
        <v>22</v>
      </c>
      <c r="J716" s="77" t="s">
        <v>23</v>
      </c>
      <c r="K716" s="77" t="s">
        <v>1160</v>
      </c>
      <c r="L716" s="118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1161</v>
      </c>
      <c r="D717" s="14" t="s">
        <v>275</v>
      </c>
      <c r="E717" s="17" t="s">
        <v>1162</v>
      </c>
      <c r="F717" s="1" t="s">
        <v>1163</v>
      </c>
      <c r="G717" s="16"/>
      <c r="H717" s="78" t="s">
        <v>1164</v>
      </c>
      <c r="I717" s="1" t="s">
        <v>63</v>
      </c>
      <c r="J717" s="77" t="s">
        <v>23</v>
      </c>
      <c r="K717" s="77" t="s">
        <v>1165</v>
      </c>
      <c r="L717" s="118" t="s">
        <v>405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1161</v>
      </c>
      <c r="D718" s="14" t="s">
        <v>275</v>
      </c>
      <c r="E718" s="17" t="s">
        <v>1162</v>
      </c>
      <c r="F718" s="1" t="s">
        <v>1166</v>
      </c>
      <c r="G718" s="16"/>
      <c r="H718" s="78" t="s">
        <v>1164</v>
      </c>
      <c r="I718" s="1" t="s">
        <v>63</v>
      </c>
      <c r="J718" s="77" t="s">
        <v>23</v>
      </c>
      <c r="K718" s="77" t="s">
        <v>1165</v>
      </c>
      <c r="L718" s="118" t="s">
        <v>405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1161</v>
      </c>
      <c r="D719" s="14" t="s">
        <v>275</v>
      </c>
      <c r="E719" s="17" t="s">
        <v>1162</v>
      </c>
      <c r="F719" s="78" t="s">
        <v>1167</v>
      </c>
      <c r="G719" s="16"/>
      <c r="H719" s="78" t="s">
        <v>1164</v>
      </c>
      <c r="I719" s="1" t="s">
        <v>63</v>
      </c>
      <c r="J719" s="77" t="s">
        <v>23</v>
      </c>
      <c r="K719" s="77" t="s">
        <v>1165</v>
      </c>
      <c r="L719" s="118" t="s">
        <v>405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1168</v>
      </c>
      <c r="D720" s="14" t="s">
        <v>275</v>
      </c>
      <c r="E720" s="17" t="s">
        <v>1131</v>
      </c>
      <c r="F720" s="1" t="s">
        <v>442</v>
      </c>
      <c r="G720" s="16"/>
      <c r="H720" s="78" t="s">
        <v>1169</v>
      </c>
      <c r="I720" s="1" t="s">
        <v>22</v>
      </c>
      <c r="J720" s="17" t="s">
        <v>789</v>
      </c>
      <c r="K720" s="16" t="s">
        <v>790</v>
      </c>
      <c r="L720" s="118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1168</v>
      </c>
      <c r="D721" s="14" t="s">
        <v>275</v>
      </c>
      <c r="E721" s="17" t="s">
        <v>1131</v>
      </c>
      <c r="F721" s="1" t="s">
        <v>1170</v>
      </c>
      <c r="G721" s="16"/>
      <c r="H721" s="78" t="s">
        <v>1169</v>
      </c>
      <c r="I721" s="1" t="s">
        <v>22</v>
      </c>
      <c r="J721" s="17" t="s">
        <v>789</v>
      </c>
      <c r="K721" s="16" t="s">
        <v>790</v>
      </c>
      <c r="L721" s="118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1168</v>
      </c>
      <c r="D722" s="14" t="s">
        <v>275</v>
      </c>
      <c r="E722" s="17"/>
      <c r="F722" s="17" t="s">
        <v>1171</v>
      </c>
      <c r="G722" s="16"/>
      <c r="H722" s="78" t="s">
        <v>1169</v>
      </c>
      <c r="I722" s="1" t="s">
        <v>22</v>
      </c>
      <c r="J722" s="17" t="s">
        <v>789</v>
      </c>
      <c r="K722" s="16" t="s">
        <v>790</v>
      </c>
      <c r="L722" s="118" t="s">
        <v>405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1168</v>
      </c>
      <c r="D723" s="14" t="s">
        <v>275</v>
      </c>
      <c r="E723" s="17" t="s">
        <v>1172</v>
      </c>
      <c r="F723" s="1" t="s">
        <v>212</v>
      </c>
      <c r="G723" s="16"/>
      <c r="H723" s="78" t="s">
        <v>1173</v>
      </c>
      <c r="I723" s="1" t="s">
        <v>22</v>
      </c>
      <c r="J723" s="17" t="s">
        <v>789</v>
      </c>
      <c r="K723" s="16" t="s">
        <v>790</v>
      </c>
      <c r="L723" s="118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1168</v>
      </c>
      <c r="D724" s="14" t="s">
        <v>275</v>
      </c>
      <c r="E724" s="17" t="s">
        <v>1172</v>
      </c>
      <c r="F724" s="1" t="s">
        <v>663</v>
      </c>
      <c r="G724" s="16"/>
      <c r="H724" s="78" t="s">
        <v>1173</v>
      </c>
      <c r="I724" s="1" t="s">
        <v>22</v>
      </c>
      <c r="J724" s="17" t="s">
        <v>789</v>
      </c>
      <c r="K724" s="16" t="s">
        <v>790</v>
      </c>
      <c r="L724" s="118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1168</v>
      </c>
      <c r="D725" s="14" t="s">
        <v>275</v>
      </c>
      <c r="E725" s="17" t="s">
        <v>1174</v>
      </c>
      <c r="F725" s="1" t="s">
        <v>305</v>
      </c>
      <c r="G725" s="16"/>
      <c r="H725" s="78" t="s">
        <v>1175</v>
      </c>
      <c r="I725" s="1" t="s">
        <v>22</v>
      </c>
      <c r="J725" s="17" t="s">
        <v>789</v>
      </c>
      <c r="K725" s="16" t="s">
        <v>790</v>
      </c>
      <c r="L725" s="118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1168</v>
      </c>
      <c r="D726" s="14" t="s">
        <v>275</v>
      </c>
      <c r="E726" s="17" t="s">
        <v>1174</v>
      </c>
      <c r="F726" s="1" t="s">
        <v>323</v>
      </c>
      <c r="G726" s="16"/>
      <c r="H726" s="78" t="s">
        <v>1175</v>
      </c>
      <c r="I726" s="1" t="s">
        <v>22</v>
      </c>
      <c r="J726" s="17" t="s">
        <v>789</v>
      </c>
      <c r="K726" s="16" t="s">
        <v>790</v>
      </c>
      <c r="L726" s="118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1168</v>
      </c>
      <c r="D727" s="14" t="s">
        <v>275</v>
      </c>
      <c r="E727" s="17" t="s">
        <v>1174</v>
      </c>
      <c r="F727" s="1" t="s">
        <v>310</v>
      </c>
      <c r="G727" s="16"/>
      <c r="H727" s="78" t="s">
        <v>1175</v>
      </c>
      <c r="I727" s="1" t="s">
        <v>22</v>
      </c>
      <c r="J727" s="17" t="s">
        <v>789</v>
      </c>
      <c r="K727" s="16" t="s">
        <v>790</v>
      </c>
      <c r="L727" s="118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1168</v>
      </c>
      <c r="D728" s="14" t="s">
        <v>275</v>
      </c>
      <c r="E728" s="17" t="s">
        <v>1172</v>
      </c>
      <c r="F728" s="1" t="s">
        <v>1176</v>
      </c>
      <c r="G728" s="16"/>
      <c r="H728" s="78" t="s">
        <v>1177</v>
      </c>
      <c r="I728" s="1" t="s">
        <v>22</v>
      </c>
      <c r="J728" s="17" t="s">
        <v>789</v>
      </c>
      <c r="K728" s="16" t="s">
        <v>790</v>
      </c>
      <c r="L728" s="118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1168</v>
      </c>
      <c r="D729" s="14" t="s">
        <v>275</v>
      </c>
      <c r="E729" s="17" t="s">
        <v>1172</v>
      </c>
      <c r="F729" s="1" t="s">
        <v>1176</v>
      </c>
      <c r="G729" s="16"/>
      <c r="H729" s="78" t="s">
        <v>1177</v>
      </c>
      <c r="I729" s="1" t="s">
        <v>22</v>
      </c>
      <c r="J729" s="17" t="s">
        <v>789</v>
      </c>
      <c r="K729" s="16" t="s">
        <v>790</v>
      </c>
      <c r="L729" s="118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1168</v>
      </c>
      <c r="D730" s="14" t="s">
        <v>275</v>
      </c>
      <c r="E730" s="17" t="s">
        <v>1172</v>
      </c>
      <c r="F730" s="1" t="s">
        <v>1176</v>
      </c>
      <c r="G730" s="16"/>
      <c r="H730" s="78" t="s">
        <v>1177</v>
      </c>
      <c r="I730" s="1" t="s">
        <v>22</v>
      </c>
      <c r="J730" s="17" t="s">
        <v>789</v>
      </c>
      <c r="K730" s="16" t="s">
        <v>790</v>
      </c>
      <c r="L730" s="118" t="s">
        <v>324</v>
      </c>
      <c r="M730" s="14"/>
      <c r="N730" s="14"/>
      <c r="O730" s="14"/>
      <c r="P730" s="16" t="s">
        <v>257</v>
      </c>
      <c r="Q730" s="14"/>
    </row>
    <row r="731" spans="1:17" s="1" customFormat="1" ht="42" x14ac:dyDescent="0.2">
      <c r="A731" s="1">
        <v>729</v>
      </c>
      <c r="B731" s="21">
        <v>2302000787</v>
      </c>
      <c r="C731" s="14" t="s">
        <v>1168</v>
      </c>
      <c r="D731" s="14" t="s">
        <v>275</v>
      </c>
      <c r="E731" s="17" t="s">
        <v>1174</v>
      </c>
      <c r="F731" s="1" t="s">
        <v>33</v>
      </c>
      <c r="G731" s="16"/>
      <c r="H731" s="78" t="s">
        <v>1178</v>
      </c>
      <c r="I731" s="1" t="s">
        <v>22</v>
      </c>
      <c r="J731" s="17" t="s">
        <v>789</v>
      </c>
      <c r="K731" s="16" t="s">
        <v>790</v>
      </c>
      <c r="L731" s="118" t="s">
        <v>324</v>
      </c>
      <c r="M731" s="14"/>
      <c r="N731" s="14"/>
      <c r="O731" s="14"/>
      <c r="P731" s="16" t="s">
        <v>257</v>
      </c>
      <c r="Q731" s="14"/>
    </row>
    <row r="732" spans="1:17" s="1" customFormat="1" ht="42" x14ac:dyDescent="0.2">
      <c r="A732" s="1">
        <v>730</v>
      </c>
      <c r="B732" s="21">
        <v>2302000788</v>
      </c>
      <c r="C732" s="14" t="s">
        <v>1168</v>
      </c>
      <c r="D732" s="14" t="s">
        <v>275</v>
      </c>
      <c r="E732" s="17" t="s">
        <v>1174</v>
      </c>
      <c r="F732" s="1" t="s">
        <v>33</v>
      </c>
      <c r="G732" s="16"/>
      <c r="H732" s="78" t="s">
        <v>1178</v>
      </c>
      <c r="I732" s="1" t="s">
        <v>22</v>
      </c>
      <c r="J732" s="17" t="s">
        <v>789</v>
      </c>
      <c r="K732" s="16" t="s">
        <v>790</v>
      </c>
      <c r="L732" s="118" t="s">
        <v>324</v>
      </c>
      <c r="M732" s="14"/>
      <c r="N732" s="14"/>
      <c r="O732" s="14"/>
      <c r="P732" s="16" t="s">
        <v>257</v>
      </c>
      <c r="Q732" s="14"/>
    </row>
    <row r="733" spans="1:17" s="1" customFormat="1" ht="42" x14ac:dyDescent="0.2">
      <c r="A733" s="1">
        <v>731</v>
      </c>
      <c r="B733" s="21">
        <v>2302000789</v>
      </c>
      <c r="C733" s="14" t="s">
        <v>1168</v>
      </c>
      <c r="D733" s="14" t="s">
        <v>275</v>
      </c>
      <c r="E733" s="17" t="s">
        <v>1172</v>
      </c>
      <c r="F733" s="1" t="s">
        <v>1179</v>
      </c>
      <c r="G733" s="16"/>
      <c r="H733" s="78" t="s">
        <v>1180</v>
      </c>
      <c r="I733" s="1" t="s">
        <v>22</v>
      </c>
      <c r="J733" s="17" t="s">
        <v>789</v>
      </c>
      <c r="K733" s="16" t="s">
        <v>790</v>
      </c>
      <c r="L733" s="118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1168</v>
      </c>
      <c r="D734" s="14" t="s">
        <v>275</v>
      </c>
      <c r="E734" s="118" t="s">
        <v>1053</v>
      </c>
      <c r="F734" s="1" t="s">
        <v>191</v>
      </c>
      <c r="G734" s="16"/>
      <c r="H734" s="78" t="s">
        <v>1181</v>
      </c>
      <c r="I734" s="1" t="s">
        <v>22</v>
      </c>
      <c r="J734" s="17" t="s">
        <v>789</v>
      </c>
      <c r="K734" s="16" t="s">
        <v>790</v>
      </c>
      <c r="L734" s="118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1168</v>
      </c>
      <c r="D735" s="14" t="s">
        <v>275</v>
      </c>
      <c r="E735" s="118" t="s">
        <v>1053</v>
      </c>
      <c r="F735" s="1" t="s">
        <v>191</v>
      </c>
      <c r="G735" s="16"/>
      <c r="H735" s="78" t="s">
        <v>1181</v>
      </c>
      <c r="I735" s="1" t="s">
        <v>22</v>
      </c>
      <c r="J735" s="17" t="s">
        <v>789</v>
      </c>
      <c r="K735" s="16" t="s">
        <v>790</v>
      </c>
      <c r="L735" s="118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1168</v>
      </c>
      <c r="D736" s="14" t="s">
        <v>275</v>
      </c>
      <c r="E736" s="118" t="s">
        <v>1053</v>
      </c>
      <c r="F736" s="1" t="s">
        <v>191</v>
      </c>
      <c r="G736" s="16"/>
      <c r="H736" s="78" t="s">
        <v>1181</v>
      </c>
      <c r="I736" s="1" t="s">
        <v>22</v>
      </c>
      <c r="J736" s="17" t="s">
        <v>789</v>
      </c>
      <c r="K736" s="16" t="s">
        <v>790</v>
      </c>
      <c r="L736" s="118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1168</v>
      </c>
      <c r="D737" s="14" t="s">
        <v>275</v>
      </c>
      <c r="E737" s="17" t="s">
        <v>1182</v>
      </c>
      <c r="F737" s="1" t="s">
        <v>191</v>
      </c>
      <c r="G737" s="16"/>
      <c r="H737" s="78" t="s">
        <v>1181</v>
      </c>
      <c r="I737" s="1" t="s">
        <v>22</v>
      </c>
      <c r="J737" s="17" t="s">
        <v>789</v>
      </c>
      <c r="K737" s="16" t="s">
        <v>790</v>
      </c>
      <c r="L737" s="118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1168</v>
      </c>
      <c r="D738" s="14" t="s">
        <v>275</v>
      </c>
      <c r="E738" s="17" t="s">
        <v>1183</v>
      </c>
      <c r="F738" s="1" t="s">
        <v>191</v>
      </c>
      <c r="G738" s="16"/>
      <c r="H738" s="78" t="s">
        <v>1181</v>
      </c>
      <c r="I738" s="1" t="s">
        <v>22</v>
      </c>
      <c r="J738" s="17" t="s">
        <v>789</v>
      </c>
      <c r="K738" s="16" t="s">
        <v>790</v>
      </c>
      <c r="L738" s="118" t="s">
        <v>405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1168</v>
      </c>
      <c r="D739" s="14" t="s">
        <v>275</v>
      </c>
      <c r="E739" s="17" t="s">
        <v>1172</v>
      </c>
      <c r="F739" s="1" t="s">
        <v>1184</v>
      </c>
      <c r="G739" s="16"/>
      <c r="H739" s="78" t="s">
        <v>1185</v>
      </c>
      <c r="I739" s="1" t="s">
        <v>22</v>
      </c>
      <c r="J739" s="17" t="s">
        <v>789</v>
      </c>
      <c r="K739" s="16" t="s">
        <v>790</v>
      </c>
      <c r="L739" s="118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1168</v>
      </c>
      <c r="D740" s="14" t="s">
        <v>275</v>
      </c>
      <c r="E740" s="17" t="s">
        <v>1172</v>
      </c>
      <c r="F740" s="1" t="s">
        <v>755</v>
      </c>
      <c r="G740" s="16"/>
      <c r="H740" s="78" t="s">
        <v>1186</v>
      </c>
      <c r="I740" s="1" t="s">
        <v>22</v>
      </c>
      <c r="J740" s="17" t="s">
        <v>789</v>
      </c>
      <c r="K740" s="16" t="s">
        <v>790</v>
      </c>
      <c r="L740" s="118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1168</v>
      </c>
      <c r="D741" s="14" t="s">
        <v>275</v>
      </c>
      <c r="E741" s="17" t="s">
        <v>1172</v>
      </c>
      <c r="F741" s="1" t="s">
        <v>755</v>
      </c>
      <c r="G741" s="16"/>
      <c r="H741" s="78" t="s">
        <v>1186</v>
      </c>
      <c r="I741" s="1" t="s">
        <v>22</v>
      </c>
      <c r="J741" s="17" t="s">
        <v>789</v>
      </c>
      <c r="K741" s="16" t="s">
        <v>790</v>
      </c>
      <c r="L741" s="118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1168</v>
      </c>
      <c r="D742" s="14" t="s">
        <v>275</v>
      </c>
      <c r="E742" s="17" t="s">
        <v>1172</v>
      </c>
      <c r="F742" s="1" t="s">
        <v>212</v>
      </c>
      <c r="G742" s="16"/>
      <c r="H742" s="78" t="s">
        <v>1187</v>
      </c>
      <c r="I742" s="1" t="s">
        <v>22</v>
      </c>
      <c r="J742" s="17" t="s">
        <v>789</v>
      </c>
      <c r="K742" s="16" t="s">
        <v>790</v>
      </c>
      <c r="L742" s="118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1168</v>
      </c>
      <c r="D743" s="14" t="s">
        <v>275</v>
      </c>
      <c r="E743" s="17" t="s">
        <v>1188</v>
      </c>
      <c r="F743" s="1" t="s">
        <v>1189</v>
      </c>
      <c r="G743" s="16"/>
      <c r="H743" s="78" t="s">
        <v>1190</v>
      </c>
      <c r="I743" s="1" t="s">
        <v>22</v>
      </c>
      <c r="J743" s="17" t="s">
        <v>789</v>
      </c>
      <c r="K743" s="16" t="s">
        <v>790</v>
      </c>
      <c r="L743" s="118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1168</v>
      </c>
      <c r="D744" s="14" t="s">
        <v>275</v>
      </c>
      <c r="E744" s="17" t="s">
        <v>1191</v>
      </c>
      <c r="F744" s="1" t="s">
        <v>1192</v>
      </c>
      <c r="G744" s="16"/>
      <c r="H744" s="78" t="s">
        <v>1193</v>
      </c>
      <c r="I744" s="1" t="s">
        <v>22</v>
      </c>
      <c r="J744" s="17" t="s">
        <v>789</v>
      </c>
      <c r="K744" s="16" t="s">
        <v>790</v>
      </c>
      <c r="L744" s="118" t="s">
        <v>405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1168</v>
      </c>
      <c r="D745" s="14" t="s">
        <v>275</v>
      </c>
      <c r="E745" s="17" t="s">
        <v>1174</v>
      </c>
      <c r="F745" s="1" t="s">
        <v>100</v>
      </c>
      <c r="G745" s="16"/>
      <c r="H745" s="78" t="s">
        <v>1194</v>
      </c>
      <c r="I745" s="1" t="s">
        <v>22</v>
      </c>
      <c r="J745" s="17" t="s">
        <v>789</v>
      </c>
      <c r="K745" s="16" t="s">
        <v>790</v>
      </c>
      <c r="L745" s="118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1168</v>
      </c>
      <c r="D746" s="14" t="s">
        <v>275</v>
      </c>
      <c r="E746" s="17" t="s">
        <v>1174</v>
      </c>
      <c r="F746" s="1" t="s">
        <v>100</v>
      </c>
      <c r="G746" s="16"/>
      <c r="H746" s="78" t="s">
        <v>1194</v>
      </c>
      <c r="I746" s="1" t="s">
        <v>22</v>
      </c>
      <c r="J746" s="17" t="s">
        <v>789</v>
      </c>
      <c r="K746" s="16" t="s">
        <v>790</v>
      </c>
      <c r="L746" s="118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1168</v>
      </c>
      <c r="D747" s="14" t="s">
        <v>275</v>
      </c>
      <c r="E747" s="17" t="s">
        <v>1174</v>
      </c>
      <c r="F747" s="1" t="s">
        <v>100</v>
      </c>
      <c r="G747" s="16"/>
      <c r="H747" s="78" t="s">
        <v>1194</v>
      </c>
      <c r="I747" s="1" t="s">
        <v>22</v>
      </c>
      <c r="J747" s="17" t="s">
        <v>789</v>
      </c>
      <c r="K747" s="16" t="s">
        <v>790</v>
      </c>
      <c r="L747" s="118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1168</v>
      </c>
      <c r="D748" s="14" t="s">
        <v>275</v>
      </c>
      <c r="E748" s="17" t="s">
        <v>1174</v>
      </c>
      <c r="F748" s="1" t="s">
        <v>100</v>
      </c>
      <c r="G748" s="16"/>
      <c r="H748" s="78" t="s">
        <v>1194</v>
      </c>
      <c r="I748" s="1" t="s">
        <v>22</v>
      </c>
      <c r="J748" s="17" t="s">
        <v>789</v>
      </c>
      <c r="K748" s="16" t="s">
        <v>790</v>
      </c>
      <c r="L748" s="118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1195</v>
      </c>
      <c r="F749" s="1" t="s">
        <v>1196</v>
      </c>
      <c r="G749" s="16"/>
      <c r="H749" s="1" t="s">
        <v>1197</v>
      </c>
      <c r="I749" s="1" t="s">
        <v>63</v>
      </c>
      <c r="J749" s="17" t="s">
        <v>23</v>
      </c>
      <c r="K749" s="16" t="s">
        <v>1198</v>
      </c>
      <c r="L749" s="118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1199</v>
      </c>
      <c r="D750" s="14" t="s">
        <v>275</v>
      </c>
      <c r="E750" s="17" t="s">
        <v>1200</v>
      </c>
      <c r="F750" s="1" t="s">
        <v>100</v>
      </c>
      <c r="G750" s="16"/>
      <c r="H750" s="1" t="s">
        <v>763</v>
      </c>
      <c r="I750" s="1" t="s">
        <v>22</v>
      </c>
      <c r="J750" s="17" t="s">
        <v>23</v>
      </c>
      <c r="K750" s="17" t="s">
        <v>143</v>
      </c>
      <c r="L750" s="118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1199</v>
      </c>
      <c r="D751" s="14" t="s">
        <v>275</v>
      </c>
      <c r="E751" s="17" t="s">
        <v>1098</v>
      </c>
      <c r="F751" s="1" t="s">
        <v>635</v>
      </c>
      <c r="G751" s="16"/>
      <c r="H751" s="1" t="s">
        <v>1201</v>
      </c>
      <c r="I751" s="1" t="s">
        <v>22</v>
      </c>
      <c r="J751" s="17" t="s">
        <v>23</v>
      </c>
      <c r="K751" s="17" t="s">
        <v>143</v>
      </c>
      <c r="L751" s="118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1199</v>
      </c>
      <c r="D752" s="14" t="s">
        <v>275</v>
      </c>
      <c r="E752" s="17" t="s">
        <v>1202</v>
      </c>
      <c r="F752" s="1" t="s">
        <v>488</v>
      </c>
      <c r="G752" s="16"/>
      <c r="H752" s="1" t="s">
        <v>1201</v>
      </c>
      <c r="I752" s="1" t="s">
        <v>22</v>
      </c>
      <c r="J752" s="17" t="s">
        <v>23</v>
      </c>
      <c r="K752" s="17" t="s">
        <v>143</v>
      </c>
      <c r="L752" s="118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1199</v>
      </c>
      <c r="D753" s="14" t="s">
        <v>275</v>
      </c>
      <c r="E753" s="17" t="s">
        <v>1202</v>
      </c>
      <c r="F753" s="1" t="s">
        <v>488</v>
      </c>
      <c r="G753" s="16"/>
      <c r="H753" s="1" t="s">
        <v>1201</v>
      </c>
      <c r="I753" s="1" t="s">
        <v>22</v>
      </c>
      <c r="J753" s="17" t="s">
        <v>23</v>
      </c>
      <c r="K753" s="17" t="s">
        <v>143</v>
      </c>
      <c r="L753" s="118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1199</v>
      </c>
      <c r="D754" s="14" t="s">
        <v>275</v>
      </c>
      <c r="E754" s="17" t="s">
        <v>1202</v>
      </c>
      <c r="F754" s="1" t="s">
        <v>762</v>
      </c>
      <c r="G754" s="16"/>
      <c r="H754" s="1" t="s">
        <v>1201</v>
      </c>
      <c r="I754" s="1" t="s">
        <v>22</v>
      </c>
      <c r="J754" s="17" t="s">
        <v>23</v>
      </c>
      <c r="K754" s="17" t="s">
        <v>143</v>
      </c>
      <c r="L754" s="118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1199</v>
      </c>
      <c r="D755" s="14" t="s">
        <v>275</v>
      </c>
      <c r="E755" s="17" t="s">
        <v>1202</v>
      </c>
      <c r="F755" s="1" t="s">
        <v>762</v>
      </c>
      <c r="G755" s="16"/>
      <c r="H755" s="1" t="s">
        <v>1201</v>
      </c>
      <c r="I755" s="1" t="s">
        <v>22</v>
      </c>
      <c r="J755" s="17" t="s">
        <v>23</v>
      </c>
      <c r="K755" s="17" t="s">
        <v>143</v>
      </c>
      <c r="L755" s="118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1203</v>
      </c>
      <c r="F756" s="1" t="s">
        <v>100</v>
      </c>
      <c r="G756" s="16"/>
      <c r="H756" s="1" t="s">
        <v>653</v>
      </c>
      <c r="I756" s="1" t="s">
        <v>22</v>
      </c>
      <c r="J756" s="17" t="s">
        <v>23</v>
      </c>
      <c r="K756" s="17" t="s">
        <v>143</v>
      </c>
      <c r="L756" s="118" t="s">
        <v>324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8" t="s">
        <v>1204</v>
      </c>
      <c r="F757" s="1" t="s">
        <v>1205</v>
      </c>
      <c r="G757" s="16"/>
      <c r="H757" s="1" t="s">
        <v>1014</v>
      </c>
      <c r="I757" s="1" t="s">
        <v>22</v>
      </c>
      <c r="J757" s="17" t="s">
        <v>23</v>
      </c>
      <c r="K757" s="17" t="s">
        <v>143</v>
      </c>
      <c r="L757" s="118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1183</v>
      </c>
      <c r="F758" s="1" t="s">
        <v>100</v>
      </c>
      <c r="G758" s="16"/>
      <c r="H758" s="1" t="s">
        <v>1206</v>
      </c>
      <c r="I758" s="1" t="s">
        <v>22</v>
      </c>
      <c r="J758" s="17" t="s">
        <v>23</v>
      </c>
      <c r="K758" s="17" t="s">
        <v>143</v>
      </c>
      <c r="L758" s="118" t="s">
        <v>405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1183</v>
      </c>
      <c r="F759" s="1" t="s">
        <v>100</v>
      </c>
      <c r="G759" s="16"/>
      <c r="H759" s="1" t="s">
        <v>1207</v>
      </c>
      <c r="I759" s="1" t="s">
        <v>22</v>
      </c>
      <c r="J759" s="17" t="s">
        <v>23</v>
      </c>
      <c r="K759" s="17" t="s">
        <v>143</v>
      </c>
      <c r="L759" s="118" t="s">
        <v>405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78" t="s">
        <v>1208</v>
      </c>
      <c r="I760" s="1" t="s">
        <v>63</v>
      </c>
      <c r="J760" s="17" t="s">
        <v>23</v>
      </c>
      <c r="K760" s="17" t="s">
        <v>307</v>
      </c>
      <c r="L760" s="118" t="s">
        <v>405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812</v>
      </c>
      <c r="F761" s="77" t="s">
        <v>795</v>
      </c>
      <c r="G761" s="16"/>
      <c r="H761" s="1" t="s">
        <v>1209</v>
      </c>
      <c r="I761" s="1" t="s">
        <v>63</v>
      </c>
      <c r="J761" s="17" t="s">
        <v>23</v>
      </c>
      <c r="K761" s="17" t="s">
        <v>610</v>
      </c>
      <c r="L761" s="118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812</v>
      </c>
      <c r="F762" s="78" t="s">
        <v>795</v>
      </c>
      <c r="G762" s="16"/>
      <c r="H762" s="1" t="s">
        <v>1209</v>
      </c>
      <c r="I762" s="1" t="s">
        <v>63</v>
      </c>
      <c r="J762" s="17" t="s">
        <v>23</v>
      </c>
      <c r="K762" s="17" t="s">
        <v>610</v>
      </c>
      <c r="L762" s="118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1210</v>
      </c>
      <c r="D763" s="14" t="s">
        <v>275</v>
      </c>
      <c r="E763" s="17" t="s">
        <v>1211</v>
      </c>
      <c r="F763" s="1" t="s">
        <v>548</v>
      </c>
      <c r="G763" s="16"/>
      <c r="H763" s="1" t="s">
        <v>1212</v>
      </c>
      <c r="I763" s="1" t="s">
        <v>63</v>
      </c>
      <c r="J763" s="17" t="s">
        <v>23</v>
      </c>
      <c r="K763" s="17" t="s">
        <v>610</v>
      </c>
      <c r="L763" s="118" t="s">
        <v>324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1210</v>
      </c>
      <c r="D764" s="14" t="s">
        <v>275</v>
      </c>
      <c r="E764" s="17" t="s">
        <v>1149</v>
      </c>
      <c r="F764" s="1" t="s">
        <v>548</v>
      </c>
      <c r="G764" s="16"/>
      <c r="H764" s="1" t="s">
        <v>1212</v>
      </c>
      <c r="I764" s="1" t="s">
        <v>63</v>
      </c>
      <c r="J764" s="17" t="s">
        <v>23</v>
      </c>
      <c r="K764" s="17" t="s">
        <v>610</v>
      </c>
      <c r="L764" s="118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1213</v>
      </c>
      <c r="D765" s="14" t="s">
        <v>275</v>
      </c>
      <c r="E765" s="17" t="s">
        <v>1131</v>
      </c>
      <c r="F765" s="1" t="s">
        <v>442</v>
      </c>
      <c r="G765" s="16"/>
      <c r="H765" s="1" t="s">
        <v>1214</v>
      </c>
      <c r="I765" s="1" t="s">
        <v>63</v>
      </c>
      <c r="J765" s="17" t="s">
        <v>23</v>
      </c>
      <c r="K765" s="17" t="s">
        <v>24</v>
      </c>
      <c r="L765" s="118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1213</v>
      </c>
      <c r="D766" s="14" t="s">
        <v>275</v>
      </c>
      <c r="E766" s="17" t="s">
        <v>1215</v>
      </c>
      <c r="F766" s="78" t="s">
        <v>1216</v>
      </c>
      <c r="G766" s="16"/>
      <c r="H766" s="1" t="s">
        <v>1214</v>
      </c>
      <c r="I766" s="1" t="s">
        <v>63</v>
      </c>
      <c r="J766" s="17" t="s">
        <v>23</v>
      </c>
      <c r="K766" s="17" t="s">
        <v>24</v>
      </c>
      <c r="L766" s="118" t="s">
        <v>405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1213</v>
      </c>
      <c r="D767" s="14" t="s">
        <v>275</v>
      </c>
      <c r="E767" s="17" t="s">
        <v>1211</v>
      </c>
      <c r="F767" s="1" t="s">
        <v>1217</v>
      </c>
      <c r="G767" s="16"/>
      <c r="H767" s="1" t="s">
        <v>1218</v>
      </c>
      <c r="I767" s="1" t="s">
        <v>63</v>
      </c>
      <c r="J767" s="17" t="s">
        <v>23</v>
      </c>
      <c r="K767" s="17" t="s">
        <v>24</v>
      </c>
      <c r="L767" s="118" t="s">
        <v>324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1213</v>
      </c>
      <c r="D768" s="14" t="s">
        <v>275</v>
      </c>
      <c r="E768" s="17" t="s">
        <v>1211</v>
      </c>
      <c r="F768" s="1" t="s">
        <v>1217</v>
      </c>
      <c r="G768" s="16"/>
      <c r="H768" s="1" t="s">
        <v>1218</v>
      </c>
      <c r="I768" s="1" t="s">
        <v>63</v>
      </c>
      <c r="J768" s="17" t="s">
        <v>23</v>
      </c>
      <c r="K768" s="17" t="s">
        <v>24</v>
      </c>
      <c r="L768" s="118" t="s">
        <v>324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1213</v>
      </c>
      <c r="D769" s="14" t="s">
        <v>275</v>
      </c>
      <c r="E769" s="17" t="s">
        <v>1053</v>
      </c>
      <c r="F769" s="78" t="s">
        <v>1219</v>
      </c>
      <c r="G769" s="16"/>
      <c r="H769" s="1" t="s">
        <v>1220</v>
      </c>
      <c r="I769" s="1" t="s">
        <v>63</v>
      </c>
      <c r="J769" s="17" t="s">
        <v>23</v>
      </c>
      <c r="K769" s="17" t="s">
        <v>24</v>
      </c>
      <c r="L769" s="118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1213</v>
      </c>
      <c r="D770" s="14" t="s">
        <v>275</v>
      </c>
      <c r="E770" s="17" t="s">
        <v>1221</v>
      </c>
      <c r="F770" s="78" t="s">
        <v>1222</v>
      </c>
      <c r="G770" s="16"/>
      <c r="H770" s="1" t="s">
        <v>1223</v>
      </c>
      <c r="I770" s="1" t="s">
        <v>63</v>
      </c>
      <c r="J770" s="17" t="s">
        <v>23</v>
      </c>
      <c r="K770" s="17" t="s">
        <v>24</v>
      </c>
      <c r="L770" s="118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1213</v>
      </c>
      <c r="D771" s="14" t="s">
        <v>275</v>
      </c>
      <c r="E771" s="17" t="s">
        <v>1147</v>
      </c>
      <c r="F771" s="1" t="s">
        <v>442</v>
      </c>
      <c r="G771" s="16"/>
      <c r="H771" s="1" t="s">
        <v>1224</v>
      </c>
      <c r="I771" s="1" t="s">
        <v>63</v>
      </c>
      <c r="J771" s="17" t="s">
        <v>23</v>
      </c>
      <c r="K771" s="17" t="s">
        <v>24</v>
      </c>
      <c r="L771" s="118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1213</v>
      </c>
      <c r="D772" s="14" t="s">
        <v>275</v>
      </c>
      <c r="E772" s="17" t="s">
        <v>1158</v>
      </c>
      <c r="F772" s="78" t="s">
        <v>1225</v>
      </c>
      <c r="G772" s="16"/>
      <c r="H772" s="1" t="s">
        <v>1226</v>
      </c>
      <c r="I772" s="1" t="s">
        <v>63</v>
      </c>
      <c r="J772" s="17" t="s">
        <v>23</v>
      </c>
      <c r="K772" s="17" t="s">
        <v>24</v>
      </c>
      <c r="L772" s="118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1213</v>
      </c>
      <c r="D773" s="14" t="s">
        <v>275</v>
      </c>
      <c r="E773" s="17" t="s">
        <v>1227</v>
      </c>
      <c r="F773" s="1" t="s">
        <v>548</v>
      </c>
      <c r="G773" s="16"/>
      <c r="H773" s="1" t="s">
        <v>1228</v>
      </c>
      <c r="I773" s="1" t="s">
        <v>63</v>
      </c>
      <c r="J773" s="17" t="s">
        <v>23</v>
      </c>
      <c r="K773" s="17" t="s">
        <v>24</v>
      </c>
      <c r="L773" s="118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1213</v>
      </c>
      <c r="D774" s="14" t="s">
        <v>275</v>
      </c>
      <c r="E774" s="17" t="s">
        <v>1227</v>
      </c>
      <c r="F774" s="1" t="s">
        <v>548</v>
      </c>
      <c r="G774" s="16"/>
      <c r="H774" s="1" t="s">
        <v>1228</v>
      </c>
      <c r="I774" s="1" t="s">
        <v>63</v>
      </c>
      <c r="J774" s="17" t="s">
        <v>23</v>
      </c>
      <c r="K774" s="17" t="s">
        <v>24</v>
      </c>
      <c r="L774" s="118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1213</v>
      </c>
      <c r="D775" s="14" t="s">
        <v>275</v>
      </c>
      <c r="E775" s="17" t="s">
        <v>1229</v>
      </c>
      <c r="F775" s="1" t="s">
        <v>33</v>
      </c>
      <c r="G775" s="16"/>
      <c r="H775" s="1" t="s">
        <v>1230</v>
      </c>
      <c r="I775" s="1" t="s">
        <v>63</v>
      </c>
      <c r="J775" s="17" t="s">
        <v>23</v>
      </c>
      <c r="K775" s="17" t="s">
        <v>24</v>
      </c>
      <c r="L775" s="118" t="s">
        <v>324</v>
      </c>
      <c r="M775" s="14"/>
      <c r="N775" s="14"/>
      <c r="O775" s="14"/>
      <c r="P775" s="16" t="s">
        <v>257</v>
      </c>
      <c r="Q775" s="14"/>
    </row>
    <row r="776" spans="1:17" s="92" customFormat="1" ht="63" x14ac:dyDescent="0.2">
      <c r="A776" s="80" t="s">
        <v>623</v>
      </c>
      <c r="B776" s="89">
        <v>2302002536</v>
      </c>
      <c r="C776" s="90" t="s">
        <v>1213</v>
      </c>
      <c r="D776" s="90" t="s">
        <v>275</v>
      </c>
      <c r="E776" s="91" t="s">
        <v>757</v>
      </c>
      <c r="F776" s="92" t="s">
        <v>100</v>
      </c>
      <c r="G776" s="93"/>
      <c r="H776" s="92" t="s">
        <v>1231</v>
      </c>
      <c r="I776" s="92" t="s">
        <v>63</v>
      </c>
      <c r="J776" s="101" t="s">
        <v>23</v>
      </c>
      <c r="K776" s="101" t="s">
        <v>24</v>
      </c>
      <c r="L776" s="124" t="s">
        <v>623</v>
      </c>
      <c r="M776" s="90"/>
      <c r="N776" s="90"/>
      <c r="O776" s="90"/>
      <c r="P776" s="93" t="s">
        <v>257</v>
      </c>
      <c r="Q776" s="90"/>
    </row>
    <row r="777" spans="1:17" s="92" customFormat="1" ht="63" x14ac:dyDescent="0.2">
      <c r="A777" s="80" t="s">
        <v>623</v>
      </c>
      <c r="B777" s="89">
        <v>2302002537</v>
      </c>
      <c r="C777" s="90" t="s">
        <v>1213</v>
      </c>
      <c r="D777" s="90" t="s">
        <v>275</v>
      </c>
      <c r="E777" s="91" t="s">
        <v>757</v>
      </c>
      <c r="F777" s="92" t="s">
        <v>100</v>
      </c>
      <c r="G777" s="93"/>
      <c r="H777" s="92" t="s">
        <v>1231</v>
      </c>
      <c r="I777" s="92" t="s">
        <v>63</v>
      </c>
      <c r="J777" s="101" t="s">
        <v>23</v>
      </c>
      <c r="K777" s="101" t="s">
        <v>24</v>
      </c>
      <c r="L777" s="124" t="s">
        <v>623</v>
      </c>
      <c r="M777" s="90"/>
      <c r="N777" s="90"/>
      <c r="O777" s="90"/>
      <c r="P777" s="93" t="s">
        <v>257</v>
      </c>
      <c r="Q777" s="90"/>
    </row>
    <row r="778" spans="1:17" s="1" customFormat="1" x14ac:dyDescent="0.2">
      <c r="A778" s="1">
        <v>776</v>
      </c>
      <c r="B778" s="21">
        <v>2302002538</v>
      </c>
      <c r="C778" s="14" t="s">
        <v>1213</v>
      </c>
      <c r="D778" s="14" t="s">
        <v>275</v>
      </c>
      <c r="E778" s="17" t="s">
        <v>1232</v>
      </c>
      <c r="F778" s="1" t="s">
        <v>1233</v>
      </c>
      <c r="G778" s="16"/>
      <c r="H778" s="1" t="s">
        <v>1234</v>
      </c>
      <c r="I778" s="1" t="s">
        <v>63</v>
      </c>
      <c r="J778" s="17" t="s">
        <v>23</v>
      </c>
      <c r="K778" s="17" t="s">
        <v>24</v>
      </c>
      <c r="L778" s="118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1213</v>
      </c>
      <c r="D779" s="14" t="s">
        <v>275</v>
      </c>
      <c r="E779" s="17" t="s">
        <v>1235</v>
      </c>
      <c r="F779" s="1" t="s">
        <v>1236</v>
      </c>
      <c r="G779" s="16"/>
      <c r="H779" s="1" t="s">
        <v>1234</v>
      </c>
      <c r="I779" s="1" t="s">
        <v>63</v>
      </c>
      <c r="J779" s="17" t="s">
        <v>23</v>
      </c>
      <c r="K779" s="17" t="s">
        <v>24</v>
      </c>
      <c r="L779" s="118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1213</v>
      </c>
      <c r="D780" s="14" t="s">
        <v>275</v>
      </c>
      <c r="E780" s="17" t="s">
        <v>1142</v>
      </c>
      <c r="F780" s="78" t="s">
        <v>1237</v>
      </c>
      <c r="G780" s="16"/>
      <c r="H780" s="1" t="s">
        <v>1238</v>
      </c>
      <c r="I780" s="1" t="s">
        <v>63</v>
      </c>
      <c r="J780" s="17" t="s">
        <v>23</v>
      </c>
      <c r="K780" s="17" t="s">
        <v>24</v>
      </c>
      <c r="L780" s="118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1213</v>
      </c>
      <c r="D781" s="14" t="s">
        <v>275</v>
      </c>
      <c r="E781" s="17" t="s">
        <v>1239</v>
      </c>
      <c r="F781" s="78" t="s">
        <v>1237</v>
      </c>
      <c r="G781" s="16"/>
      <c r="H781" s="1" t="s">
        <v>1238</v>
      </c>
      <c r="I781" s="1" t="s">
        <v>63</v>
      </c>
      <c r="J781" s="17" t="s">
        <v>23</v>
      </c>
      <c r="K781" s="17" t="s">
        <v>24</v>
      </c>
      <c r="L781" s="118" t="s">
        <v>405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1213</v>
      </c>
      <c r="D782" s="14" t="s">
        <v>275</v>
      </c>
      <c r="E782" s="17" t="s">
        <v>1232</v>
      </c>
      <c r="F782" s="1" t="s">
        <v>442</v>
      </c>
      <c r="G782" s="16"/>
      <c r="H782" s="1" t="s">
        <v>1238</v>
      </c>
      <c r="I782" s="1" t="s">
        <v>63</v>
      </c>
      <c r="J782" s="17" t="s">
        <v>23</v>
      </c>
      <c r="K782" s="17" t="s">
        <v>24</v>
      </c>
      <c r="L782" s="118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1213</v>
      </c>
      <c r="D783" s="14" t="s">
        <v>275</v>
      </c>
      <c r="E783" s="17" t="s">
        <v>1240</v>
      </c>
      <c r="F783" s="1" t="s">
        <v>1241</v>
      </c>
      <c r="G783" s="16"/>
      <c r="H783" s="1" t="s">
        <v>1238</v>
      </c>
      <c r="I783" s="1" t="s">
        <v>63</v>
      </c>
      <c r="J783" s="17" t="s">
        <v>23</v>
      </c>
      <c r="K783" s="17" t="s">
        <v>24</v>
      </c>
      <c r="L783" s="118" t="s">
        <v>324</v>
      </c>
      <c r="M783" s="14"/>
      <c r="N783" s="14"/>
      <c r="O783" s="14"/>
      <c r="P783" s="16" t="s">
        <v>257</v>
      </c>
      <c r="Q783" s="14"/>
    </row>
    <row r="784" spans="1:17" s="92" customFormat="1" ht="63" x14ac:dyDescent="0.2">
      <c r="A784" s="92">
        <v>782</v>
      </c>
      <c r="B784" s="89">
        <v>2302002544</v>
      </c>
      <c r="C784" s="90" t="s">
        <v>1213</v>
      </c>
      <c r="D784" s="90" t="s">
        <v>275</v>
      </c>
      <c r="E784" s="91" t="s">
        <v>757</v>
      </c>
      <c r="F784" s="92" t="s">
        <v>388</v>
      </c>
      <c r="G784" s="93"/>
      <c r="H784" s="92" t="s">
        <v>1242</v>
      </c>
      <c r="I784" s="92" t="s">
        <v>63</v>
      </c>
      <c r="J784" s="101" t="s">
        <v>23</v>
      </c>
      <c r="K784" s="101" t="s">
        <v>24</v>
      </c>
      <c r="L784" s="124" t="s">
        <v>623</v>
      </c>
      <c r="M784" s="90"/>
      <c r="N784" s="90"/>
      <c r="O784" s="90"/>
      <c r="P784" s="93" t="s">
        <v>257</v>
      </c>
      <c r="Q784" s="90"/>
    </row>
    <row r="785" spans="1:17" s="92" customFormat="1" ht="63" x14ac:dyDescent="0.2">
      <c r="A785" s="92">
        <v>783</v>
      </c>
      <c r="B785" s="89">
        <v>2302002545</v>
      </c>
      <c r="C785" s="90" t="s">
        <v>1213</v>
      </c>
      <c r="D785" s="90" t="s">
        <v>275</v>
      </c>
      <c r="E785" s="91" t="s">
        <v>757</v>
      </c>
      <c r="F785" s="92" t="s">
        <v>1243</v>
      </c>
      <c r="G785" s="93"/>
      <c r="H785" s="92" t="s">
        <v>1242</v>
      </c>
      <c r="I785" s="92" t="s">
        <v>63</v>
      </c>
      <c r="J785" s="101" t="s">
        <v>23</v>
      </c>
      <c r="K785" s="101" t="s">
        <v>24</v>
      </c>
      <c r="L785" s="124" t="s">
        <v>623</v>
      </c>
      <c r="M785" s="90"/>
      <c r="N785" s="90"/>
      <c r="O785" s="90"/>
      <c r="P785" s="93" t="s">
        <v>257</v>
      </c>
      <c r="Q785" s="90"/>
    </row>
    <row r="786" spans="1:17" s="1" customFormat="1" x14ac:dyDescent="0.2">
      <c r="A786" s="1">
        <v>784</v>
      </c>
      <c r="B786" s="21">
        <v>2302002546</v>
      </c>
      <c r="C786" s="14" t="s">
        <v>1213</v>
      </c>
      <c r="D786" s="14" t="s">
        <v>275</v>
      </c>
      <c r="E786" s="17" t="s">
        <v>1244</v>
      </c>
      <c r="F786" s="1" t="s">
        <v>33</v>
      </c>
      <c r="G786" s="16"/>
      <c r="H786" s="1" t="s">
        <v>1242</v>
      </c>
      <c r="I786" s="1" t="s">
        <v>63</v>
      </c>
      <c r="J786" s="17" t="s">
        <v>23</v>
      </c>
      <c r="K786" s="17" t="s">
        <v>24</v>
      </c>
      <c r="L786" s="118" t="s">
        <v>405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1213</v>
      </c>
      <c r="D787" s="14" t="s">
        <v>275</v>
      </c>
      <c r="E787" s="17" t="s">
        <v>1142</v>
      </c>
      <c r="F787" s="1" t="s">
        <v>33</v>
      </c>
      <c r="G787" s="16"/>
      <c r="H787" s="1" t="s">
        <v>1242</v>
      </c>
      <c r="I787" s="1" t="s">
        <v>63</v>
      </c>
      <c r="J787" s="17" t="s">
        <v>23</v>
      </c>
      <c r="K787" s="17" t="s">
        <v>24</v>
      </c>
      <c r="L787" s="118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1213</v>
      </c>
      <c r="D788" s="14" t="s">
        <v>275</v>
      </c>
      <c r="E788" s="17" t="s">
        <v>1203</v>
      </c>
      <c r="F788" s="1" t="s">
        <v>118</v>
      </c>
      <c r="G788" s="16"/>
      <c r="H788" s="1" t="s">
        <v>1242</v>
      </c>
      <c r="I788" s="1" t="s">
        <v>63</v>
      </c>
      <c r="J788" s="17" t="s">
        <v>23</v>
      </c>
      <c r="K788" s="17" t="s">
        <v>24</v>
      </c>
      <c r="L788" s="118" t="s">
        <v>324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1213</v>
      </c>
      <c r="D789" s="14" t="s">
        <v>275</v>
      </c>
      <c r="E789" s="17" t="s">
        <v>1203</v>
      </c>
      <c r="F789" s="1" t="s">
        <v>100</v>
      </c>
      <c r="G789" s="16"/>
      <c r="H789" s="1" t="s">
        <v>1242</v>
      </c>
      <c r="I789" s="1" t="s">
        <v>63</v>
      </c>
      <c r="J789" s="17" t="s">
        <v>23</v>
      </c>
      <c r="K789" s="17" t="s">
        <v>24</v>
      </c>
      <c r="L789" s="118" t="s">
        <v>324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1213</v>
      </c>
      <c r="D790" s="14" t="s">
        <v>275</v>
      </c>
      <c r="E790" s="17" t="s">
        <v>1245</v>
      </c>
      <c r="F790" s="1" t="s">
        <v>360</v>
      </c>
      <c r="G790" s="16"/>
      <c r="H790" s="1" t="s">
        <v>1246</v>
      </c>
      <c r="I790" s="1" t="s">
        <v>63</v>
      </c>
      <c r="J790" s="17" t="s">
        <v>23</v>
      </c>
      <c r="K790" s="17" t="s">
        <v>24</v>
      </c>
      <c r="L790" s="118" t="s">
        <v>405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1213</v>
      </c>
      <c r="D791" s="14" t="s">
        <v>275</v>
      </c>
      <c r="E791" s="17" t="s">
        <v>1244</v>
      </c>
      <c r="F791" s="1" t="s">
        <v>442</v>
      </c>
      <c r="G791" s="16"/>
      <c r="H791" s="1" t="s">
        <v>1246</v>
      </c>
      <c r="I791" s="1" t="s">
        <v>63</v>
      </c>
      <c r="J791" s="17" t="s">
        <v>23</v>
      </c>
      <c r="K791" s="17" t="s">
        <v>24</v>
      </c>
      <c r="L791" s="118" t="s">
        <v>405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1213</v>
      </c>
      <c r="D792" s="14" t="s">
        <v>275</v>
      </c>
      <c r="E792" s="17" t="s">
        <v>1247</v>
      </c>
      <c r="F792" s="1" t="s">
        <v>442</v>
      </c>
      <c r="G792" s="16"/>
      <c r="H792" s="1" t="s">
        <v>1246</v>
      </c>
      <c r="I792" s="1" t="s">
        <v>63</v>
      </c>
      <c r="J792" s="17" t="s">
        <v>23</v>
      </c>
      <c r="K792" s="17" t="s">
        <v>24</v>
      </c>
      <c r="L792" s="118" t="s">
        <v>405</v>
      </c>
      <c r="M792" s="14"/>
      <c r="N792" s="14"/>
      <c r="O792" s="14"/>
      <c r="P792" s="16" t="s">
        <v>257</v>
      </c>
      <c r="Q792" s="14"/>
    </row>
    <row r="793" spans="1:17" s="92" customFormat="1" ht="63" x14ac:dyDescent="0.2">
      <c r="A793" s="92">
        <v>791</v>
      </c>
      <c r="B793" s="89">
        <v>2302002553</v>
      </c>
      <c r="C793" s="90" t="s">
        <v>1213</v>
      </c>
      <c r="D793" s="90" t="s">
        <v>275</v>
      </c>
      <c r="E793" s="91" t="s">
        <v>757</v>
      </c>
      <c r="F793" s="92" t="s">
        <v>345</v>
      </c>
      <c r="G793" s="93"/>
      <c r="H793" s="92" t="s">
        <v>1248</v>
      </c>
      <c r="I793" s="92" t="s">
        <v>63</v>
      </c>
      <c r="J793" s="101" t="s">
        <v>23</v>
      </c>
      <c r="K793" s="101" t="s">
        <v>24</v>
      </c>
      <c r="L793" s="124" t="s">
        <v>623</v>
      </c>
      <c r="M793" s="90"/>
      <c r="N793" s="90"/>
      <c r="O793" s="90"/>
      <c r="P793" s="93" t="s">
        <v>257</v>
      </c>
      <c r="Q793" s="90"/>
    </row>
    <row r="794" spans="1:17" s="92" customFormat="1" ht="63" x14ac:dyDescent="0.2">
      <c r="A794" s="92">
        <v>792</v>
      </c>
      <c r="B794" s="89">
        <v>2302002554</v>
      </c>
      <c r="C794" s="90" t="s">
        <v>1213</v>
      </c>
      <c r="D794" s="90" t="s">
        <v>275</v>
      </c>
      <c r="E794" s="91" t="s">
        <v>757</v>
      </c>
      <c r="F794" s="92" t="s">
        <v>240</v>
      </c>
      <c r="G794" s="93"/>
      <c r="H794" s="92" t="s">
        <v>1248</v>
      </c>
      <c r="I794" s="92" t="s">
        <v>63</v>
      </c>
      <c r="J794" s="101" t="s">
        <v>23</v>
      </c>
      <c r="K794" s="101" t="s">
        <v>24</v>
      </c>
      <c r="L794" s="124" t="s">
        <v>623</v>
      </c>
      <c r="M794" s="90"/>
      <c r="N794" s="90"/>
      <c r="O794" s="90"/>
      <c r="P794" s="93" t="s">
        <v>257</v>
      </c>
      <c r="Q794" s="90"/>
    </row>
    <row r="795" spans="1:17" s="92" customFormat="1" ht="63" x14ac:dyDescent="0.2">
      <c r="A795" s="92">
        <v>793</v>
      </c>
      <c r="B795" s="89">
        <v>2302002555</v>
      </c>
      <c r="C795" s="90" t="s">
        <v>1213</v>
      </c>
      <c r="D795" s="90" t="s">
        <v>275</v>
      </c>
      <c r="E795" s="91" t="s">
        <v>757</v>
      </c>
      <c r="F795" s="92" t="s">
        <v>1249</v>
      </c>
      <c r="G795" s="93"/>
      <c r="H795" s="92" t="s">
        <v>1248</v>
      </c>
      <c r="I795" s="92" t="s">
        <v>63</v>
      </c>
      <c r="J795" s="101" t="s">
        <v>23</v>
      </c>
      <c r="K795" s="101" t="s">
        <v>24</v>
      </c>
      <c r="L795" s="124" t="s">
        <v>623</v>
      </c>
      <c r="M795" s="90"/>
      <c r="N795" s="90"/>
      <c r="O795" s="90"/>
      <c r="P795" s="93" t="s">
        <v>257</v>
      </c>
      <c r="Q795" s="90"/>
    </row>
    <row r="796" spans="1:17" s="92" customFormat="1" ht="63" x14ac:dyDescent="0.2">
      <c r="A796" s="92">
        <v>794</v>
      </c>
      <c r="B796" s="89">
        <v>2302002556</v>
      </c>
      <c r="C796" s="90" t="s">
        <v>1213</v>
      </c>
      <c r="D796" s="90" t="s">
        <v>275</v>
      </c>
      <c r="E796" s="91" t="s">
        <v>757</v>
      </c>
      <c r="F796" s="92" t="s">
        <v>148</v>
      </c>
      <c r="G796" s="93"/>
      <c r="H796" s="92" t="s">
        <v>1248</v>
      </c>
      <c r="I796" s="92" t="s">
        <v>63</v>
      </c>
      <c r="J796" s="101" t="s">
        <v>23</v>
      </c>
      <c r="K796" s="101" t="s">
        <v>24</v>
      </c>
      <c r="L796" s="124" t="s">
        <v>623</v>
      </c>
      <c r="M796" s="90"/>
      <c r="N796" s="90"/>
      <c r="O796" s="90"/>
      <c r="P796" s="93" t="s">
        <v>257</v>
      </c>
      <c r="Q796" s="90"/>
    </row>
    <row r="797" spans="1:17" s="1" customFormat="1" ht="42" x14ac:dyDescent="0.2">
      <c r="A797" s="1">
        <v>795</v>
      </c>
      <c r="B797" s="21">
        <v>2302002557</v>
      </c>
      <c r="C797" s="14" t="s">
        <v>1213</v>
      </c>
      <c r="D797" s="14" t="s">
        <v>275</v>
      </c>
      <c r="E797" s="17" t="s">
        <v>1227</v>
      </c>
      <c r="F797" s="78" t="s">
        <v>1219</v>
      </c>
      <c r="G797" s="16"/>
      <c r="H797" s="1" t="s">
        <v>1250</v>
      </c>
      <c r="I797" s="1" t="s">
        <v>63</v>
      </c>
      <c r="J797" s="17" t="s">
        <v>23</v>
      </c>
      <c r="K797" s="17" t="s">
        <v>24</v>
      </c>
      <c r="L797" s="118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1213</v>
      </c>
      <c r="D798" s="14" t="s">
        <v>275</v>
      </c>
      <c r="E798" s="17" t="s">
        <v>1227</v>
      </c>
      <c r="F798" s="78" t="s">
        <v>1219</v>
      </c>
      <c r="G798" s="16"/>
      <c r="H798" s="1" t="s">
        <v>1250</v>
      </c>
      <c r="I798" s="1" t="s">
        <v>63</v>
      </c>
      <c r="J798" s="17" t="s">
        <v>23</v>
      </c>
      <c r="K798" s="17" t="s">
        <v>24</v>
      </c>
      <c r="L798" s="118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1213</v>
      </c>
      <c r="D799" s="14" t="s">
        <v>275</v>
      </c>
      <c r="E799" s="17" t="s">
        <v>1227</v>
      </c>
      <c r="F799" s="78" t="s">
        <v>1219</v>
      </c>
      <c r="G799" s="16"/>
      <c r="H799" s="1" t="s">
        <v>1250</v>
      </c>
      <c r="I799" s="1" t="s">
        <v>63</v>
      </c>
      <c r="J799" s="17" t="s">
        <v>23</v>
      </c>
      <c r="K799" s="17" t="s">
        <v>24</v>
      </c>
      <c r="L799" s="118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1213</v>
      </c>
      <c r="D800" s="14" t="s">
        <v>275</v>
      </c>
      <c r="E800" s="17" t="s">
        <v>603</v>
      </c>
      <c r="F800" s="78" t="s">
        <v>571</v>
      </c>
      <c r="G800" s="16"/>
      <c r="H800" s="1" t="s">
        <v>1250</v>
      </c>
      <c r="I800" s="1" t="s">
        <v>63</v>
      </c>
      <c r="J800" s="17" t="s">
        <v>23</v>
      </c>
      <c r="K800" s="17" t="s">
        <v>24</v>
      </c>
      <c r="L800" s="118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1213</v>
      </c>
      <c r="D801" s="14" t="s">
        <v>275</v>
      </c>
      <c r="E801" s="17" t="s">
        <v>1232</v>
      </c>
      <c r="F801" s="78" t="s">
        <v>599</v>
      </c>
      <c r="G801" s="16"/>
      <c r="H801" s="1" t="s">
        <v>1250</v>
      </c>
      <c r="I801" s="1" t="s">
        <v>63</v>
      </c>
      <c r="J801" s="17" t="s">
        <v>23</v>
      </c>
      <c r="K801" s="17" t="s">
        <v>24</v>
      </c>
      <c r="L801" s="118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1213</v>
      </c>
      <c r="D802" s="14" t="s">
        <v>275</v>
      </c>
      <c r="E802" s="17" t="s">
        <v>794</v>
      </c>
      <c r="F802" s="1" t="s">
        <v>1251</v>
      </c>
      <c r="G802" s="16"/>
      <c r="H802" s="1" t="s">
        <v>1252</v>
      </c>
      <c r="I802" s="1" t="s">
        <v>63</v>
      </c>
      <c r="J802" s="17" t="s">
        <v>23</v>
      </c>
      <c r="K802" s="17" t="s">
        <v>24</v>
      </c>
      <c r="L802" s="118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1213</v>
      </c>
      <c r="D803" s="14" t="s">
        <v>275</v>
      </c>
      <c r="E803" s="17" t="s">
        <v>1142</v>
      </c>
      <c r="F803" s="1" t="s">
        <v>503</v>
      </c>
      <c r="G803" s="16"/>
      <c r="H803" s="1" t="s">
        <v>1252</v>
      </c>
      <c r="I803" s="1" t="s">
        <v>63</v>
      </c>
      <c r="J803" s="17" t="s">
        <v>23</v>
      </c>
      <c r="K803" s="17" t="s">
        <v>24</v>
      </c>
      <c r="L803" s="118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1213</v>
      </c>
      <c r="D804" s="14" t="s">
        <v>275</v>
      </c>
      <c r="E804" s="17" t="s">
        <v>1253</v>
      </c>
      <c r="F804" s="1" t="s">
        <v>442</v>
      </c>
      <c r="G804" s="16"/>
      <c r="H804" s="1" t="s">
        <v>1252</v>
      </c>
      <c r="I804" s="1" t="s">
        <v>63</v>
      </c>
      <c r="J804" s="17" t="s">
        <v>23</v>
      </c>
      <c r="K804" s="17" t="s">
        <v>24</v>
      </c>
      <c r="L804" s="118" t="s">
        <v>405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1213</v>
      </c>
      <c r="D805" s="14" t="s">
        <v>275</v>
      </c>
      <c r="E805" s="17" t="s">
        <v>1142</v>
      </c>
      <c r="F805" s="1" t="s">
        <v>1254</v>
      </c>
      <c r="G805" s="16"/>
      <c r="H805" s="1" t="s">
        <v>1255</v>
      </c>
      <c r="I805" s="1" t="s">
        <v>63</v>
      </c>
      <c r="J805" s="17" t="s">
        <v>23</v>
      </c>
      <c r="K805" s="17" t="s">
        <v>24</v>
      </c>
      <c r="L805" s="118" t="s">
        <v>324</v>
      </c>
      <c r="M805" s="14"/>
      <c r="N805" s="14"/>
      <c r="O805" s="14"/>
      <c r="P805" s="16" t="s">
        <v>257</v>
      </c>
      <c r="Q805" s="14"/>
    </row>
    <row r="806" spans="1:17" s="92" customFormat="1" ht="63" x14ac:dyDescent="0.2">
      <c r="A806" s="80" t="s">
        <v>623</v>
      </c>
      <c r="B806" s="89">
        <v>2302002566</v>
      </c>
      <c r="C806" s="90" t="s">
        <v>1213</v>
      </c>
      <c r="D806" s="90" t="s">
        <v>275</v>
      </c>
      <c r="E806" s="91" t="s">
        <v>757</v>
      </c>
      <c r="F806" s="92" t="s">
        <v>33</v>
      </c>
      <c r="G806" s="93"/>
      <c r="H806" s="92" t="s">
        <v>1256</v>
      </c>
      <c r="I806" s="92" t="s">
        <v>63</v>
      </c>
      <c r="J806" s="101" t="s">
        <v>23</v>
      </c>
      <c r="K806" s="101" t="s">
        <v>24</v>
      </c>
      <c r="L806" s="124" t="s">
        <v>623</v>
      </c>
      <c r="M806" s="90"/>
      <c r="N806" s="90"/>
      <c r="O806" s="90"/>
      <c r="P806" s="93" t="s">
        <v>257</v>
      </c>
      <c r="Q806" s="90"/>
    </row>
    <row r="807" spans="1:17" s="1" customFormat="1" x14ac:dyDescent="0.2">
      <c r="A807" s="1">
        <v>805</v>
      </c>
      <c r="B807" s="21">
        <v>2302002567</v>
      </c>
      <c r="C807" s="14" t="s">
        <v>1213</v>
      </c>
      <c r="D807" s="14" t="s">
        <v>275</v>
      </c>
      <c r="E807" s="17" t="s">
        <v>1098</v>
      </c>
      <c r="F807" s="1" t="s">
        <v>548</v>
      </c>
      <c r="G807" s="16"/>
      <c r="H807" s="1" t="s">
        <v>1257</v>
      </c>
      <c r="I807" s="1" t="s">
        <v>63</v>
      </c>
      <c r="J807" s="17" t="s">
        <v>23</v>
      </c>
      <c r="K807" s="17" t="s">
        <v>24</v>
      </c>
      <c r="L807" s="118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1213</v>
      </c>
      <c r="D808" s="14" t="s">
        <v>275</v>
      </c>
      <c r="E808" s="17" t="s">
        <v>1098</v>
      </c>
      <c r="F808" s="1" t="s">
        <v>548</v>
      </c>
      <c r="G808" s="16"/>
      <c r="H808" s="1" t="s">
        <v>1257</v>
      </c>
      <c r="I808" s="1" t="s">
        <v>63</v>
      </c>
      <c r="J808" s="17" t="s">
        <v>23</v>
      </c>
      <c r="K808" s="17" t="s">
        <v>24</v>
      </c>
      <c r="L808" s="118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1213</v>
      </c>
      <c r="D809" s="14" t="s">
        <v>275</v>
      </c>
      <c r="E809" s="17" t="s">
        <v>1098</v>
      </c>
      <c r="F809" s="1" t="s">
        <v>548</v>
      </c>
      <c r="G809" s="16"/>
      <c r="H809" s="1" t="s">
        <v>1257</v>
      </c>
      <c r="I809" s="1" t="s">
        <v>63</v>
      </c>
      <c r="J809" s="17" t="s">
        <v>23</v>
      </c>
      <c r="K809" s="17" t="s">
        <v>24</v>
      </c>
      <c r="L809" s="118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1213</v>
      </c>
      <c r="D810" s="14" t="s">
        <v>275</v>
      </c>
      <c r="E810" s="17" t="s">
        <v>1098</v>
      </c>
      <c r="F810" s="1" t="s">
        <v>548</v>
      </c>
      <c r="G810" s="16"/>
      <c r="H810" s="1" t="s">
        <v>1257</v>
      </c>
      <c r="I810" s="1" t="s">
        <v>63</v>
      </c>
      <c r="J810" s="17" t="s">
        <v>23</v>
      </c>
      <c r="K810" s="17" t="s">
        <v>24</v>
      </c>
      <c r="L810" s="118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1213</v>
      </c>
      <c r="D811" s="14" t="s">
        <v>275</v>
      </c>
      <c r="E811" s="17" t="s">
        <v>1098</v>
      </c>
      <c r="F811" s="1" t="s">
        <v>548</v>
      </c>
      <c r="G811" s="16"/>
      <c r="H811" s="1" t="s">
        <v>1257</v>
      </c>
      <c r="I811" s="1" t="s">
        <v>63</v>
      </c>
      <c r="J811" s="17" t="s">
        <v>23</v>
      </c>
      <c r="K811" s="17" t="s">
        <v>24</v>
      </c>
      <c r="L811" s="118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1213</v>
      </c>
      <c r="D812" s="14" t="s">
        <v>275</v>
      </c>
      <c r="E812" s="17" t="s">
        <v>1098</v>
      </c>
      <c r="F812" s="1" t="s">
        <v>548</v>
      </c>
      <c r="G812" s="16"/>
      <c r="H812" s="1" t="s">
        <v>1257</v>
      </c>
      <c r="I812" s="1" t="s">
        <v>63</v>
      </c>
      <c r="J812" s="17" t="s">
        <v>23</v>
      </c>
      <c r="K812" s="17" t="s">
        <v>24</v>
      </c>
      <c r="L812" s="118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1213</v>
      </c>
      <c r="D813" s="14" t="s">
        <v>275</v>
      </c>
      <c r="E813" s="17" t="s">
        <v>1098</v>
      </c>
      <c r="F813" s="1" t="s">
        <v>548</v>
      </c>
      <c r="G813" s="16"/>
      <c r="H813" s="1" t="s">
        <v>1257</v>
      </c>
      <c r="I813" s="1" t="s">
        <v>63</v>
      </c>
      <c r="J813" s="17" t="s">
        <v>23</v>
      </c>
      <c r="K813" s="17" t="s">
        <v>24</v>
      </c>
      <c r="L813" s="118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1213</v>
      </c>
      <c r="D814" s="14" t="s">
        <v>275</v>
      </c>
      <c r="E814" s="17" t="s">
        <v>1203</v>
      </c>
      <c r="F814" s="1" t="s">
        <v>310</v>
      </c>
      <c r="G814" s="16"/>
      <c r="H814" s="1" t="s">
        <v>1258</v>
      </c>
      <c r="I814" s="1" t="s">
        <v>63</v>
      </c>
      <c r="J814" s="17" t="s">
        <v>23</v>
      </c>
      <c r="K814" s="17" t="s">
        <v>307</v>
      </c>
      <c r="L814" s="118" t="s">
        <v>324</v>
      </c>
      <c r="M814" s="14"/>
      <c r="N814" s="14"/>
      <c r="O814" s="14"/>
      <c r="P814" s="16" t="s">
        <v>257</v>
      </c>
      <c r="Q814" s="14"/>
    </row>
    <row r="815" spans="1:17" s="92" customFormat="1" ht="63" x14ac:dyDescent="0.2">
      <c r="A815" s="80" t="s">
        <v>623</v>
      </c>
      <c r="B815" s="89">
        <v>2302002575</v>
      </c>
      <c r="C815" s="90" t="s">
        <v>1213</v>
      </c>
      <c r="D815" s="90" t="s">
        <v>275</v>
      </c>
      <c r="E815" s="91" t="s">
        <v>757</v>
      </c>
      <c r="F815" s="92" t="s">
        <v>212</v>
      </c>
      <c r="G815" s="93"/>
      <c r="H815" s="92" t="s">
        <v>1259</v>
      </c>
      <c r="I815" s="92" t="s">
        <v>63</v>
      </c>
      <c r="J815" s="101" t="s">
        <v>23</v>
      </c>
      <c r="K815" s="101" t="s">
        <v>307</v>
      </c>
      <c r="L815" s="124" t="s">
        <v>623</v>
      </c>
      <c r="M815" s="90"/>
      <c r="N815" s="90"/>
      <c r="O815" s="90"/>
      <c r="P815" s="93" t="s">
        <v>257</v>
      </c>
      <c r="Q815" s="90"/>
    </row>
    <row r="816" spans="1:17" s="1" customFormat="1" ht="63" x14ac:dyDescent="0.2">
      <c r="A816" s="1">
        <v>814</v>
      </c>
      <c r="B816" s="21">
        <v>2302002576</v>
      </c>
      <c r="C816" s="14" t="s">
        <v>1213</v>
      </c>
      <c r="D816" s="14" t="s">
        <v>275</v>
      </c>
      <c r="E816" s="17"/>
      <c r="F816" s="78" t="s">
        <v>430</v>
      </c>
      <c r="G816" s="16"/>
      <c r="H816" s="1" t="s">
        <v>1260</v>
      </c>
      <c r="I816" s="1" t="s">
        <v>63</v>
      </c>
      <c r="J816" s="17" t="s">
        <v>23</v>
      </c>
      <c r="K816" s="17" t="s">
        <v>307</v>
      </c>
      <c r="L816" s="118" t="s">
        <v>405</v>
      </c>
      <c r="M816" s="14"/>
      <c r="N816" s="14"/>
      <c r="O816" s="14"/>
      <c r="P816" s="16" t="s">
        <v>257</v>
      </c>
      <c r="Q816" s="14"/>
    </row>
    <row r="817" spans="1:17" s="92" customFormat="1" ht="63" x14ac:dyDescent="0.2">
      <c r="A817" s="80" t="s">
        <v>623</v>
      </c>
      <c r="B817" s="89">
        <v>2302002577</v>
      </c>
      <c r="C817" s="90" t="s">
        <v>1213</v>
      </c>
      <c r="D817" s="90" t="s">
        <v>275</v>
      </c>
      <c r="E817" s="91" t="s">
        <v>757</v>
      </c>
      <c r="F817" s="98" t="s">
        <v>430</v>
      </c>
      <c r="G817" s="93"/>
      <c r="H817" s="92" t="s">
        <v>1261</v>
      </c>
      <c r="I817" s="92" t="s">
        <v>63</v>
      </c>
      <c r="J817" s="101" t="s">
        <v>23</v>
      </c>
      <c r="K817" s="101" t="s">
        <v>307</v>
      </c>
      <c r="L817" s="124" t="s">
        <v>623</v>
      </c>
      <c r="M817" s="90"/>
      <c r="N817" s="90"/>
      <c r="O817" s="90"/>
      <c r="P817" s="93" t="s">
        <v>257</v>
      </c>
      <c r="Q817" s="90"/>
    </row>
    <row r="818" spans="1:17" s="1" customFormat="1" ht="63" x14ac:dyDescent="0.2">
      <c r="A818" s="1">
        <v>816</v>
      </c>
      <c r="B818" s="21">
        <v>2302002578</v>
      </c>
      <c r="C818" s="14" t="s">
        <v>1213</v>
      </c>
      <c r="D818" s="14" t="s">
        <v>275</v>
      </c>
      <c r="E818" s="17" t="s">
        <v>1262</v>
      </c>
      <c r="F818" s="78" t="s">
        <v>430</v>
      </c>
      <c r="G818" s="16"/>
      <c r="H818" s="1" t="s">
        <v>1263</v>
      </c>
      <c r="I818" s="1" t="s">
        <v>63</v>
      </c>
      <c r="J818" s="17" t="s">
        <v>23</v>
      </c>
      <c r="K818" s="17" t="s">
        <v>307</v>
      </c>
      <c r="L818" s="118" t="s">
        <v>405</v>
      </c>
      <c r="M818" s="14"/>
      <c r="N818" s="14"/>
      <c r="O818" s="14"/>
      <c r="P818" s="16" t="s">
        <v>257</v>
      </c>
      <c r="Q818" s="14"/>
    </row>
    <row r="819" spans="1:17" s="92" customFormat="1" ht="63" x14ac:dyDescent="0.2">
      <c r="A819" s="80" t="s">
        <v>623</v>
      </c>
      <c r="B819" s="89">
        <v>2302002579</v>
      </c>
      <c r="C819" s="90" t="s">
        <v>1213</v>
      </c>
      <c r="D819" s="90" t="s">
        <v>275</v>
      </c>
      <c r="E819" s="91" t="s">
        <v>757</v>
      </c>
      <c r="F819" s="98" t="s">
        <v>430</v>
      </c>
      <c r="G819" s="93"/>
      <c r="H819" s="92" t="s">
        <v>1264</v>
      </c>
      <c r="I819" s="92" t="s">
        <v>63</v>
      </c>
      <c r="J819" s="101" t="s">
        <v>23</v>
      </c>
      <c r="K819" s="101" t="s">
        <v>307</v>
      </c>
      <c r="L819" s="124" t="s">
        <v>623</v>
      </c>
      <c r="M819" s="90"/>
      <c r="N819" s="90"/>
      <c r="O819" s="90"/>
      <c r="P819" s="93" t="s">
        <v>257</v>
      </c>
      <c r="Q819" s="90"/>
    </row>
    <row r="820" spans="1:17" s="1" customFormat="1" ht="63" x14ac:dyDescent="0.2">
      <c r="A820" s="1">
        <v>818</v>
      </c>
      <c r="B820" s="21">
        <v>2302002580</v>
      </c>
      <c r="C820" s="14" t="s">
        <v>1213</v>
      </c>
      <c r="D820" s="14" t="s">
        <v>275</v>
      </c>
      <c r="E820" s="17"/>
      <c r="F820" s="78" t="s">
        <v>430</v>
      </c>
      <c r="G820" s="16"/>
      <c r="H820" s="1" t="s">
        <v>1265</v>
      </c>
      <c r="I820" s="1" t="s">
        <v>63</v>
      </c>
      <c r="J820" s="17" t="s">
        <v>23</v>
      </c>
      <c r="K820" s="17" t="s">
        <v>307</v>
      </c>
      <c r="L820" s="118" t="s">
        <v>405</v>
      </c>
      <c r="M820" s="14"/>
      <c r="N820" s="14"/>
      <c r="O820" s="14"/>
      <c r="P820" s="16" t="s">
        <v>257</v>
      </c>
      <c r="Q820" s="14"/>
    </row>
    <row r="821" spans="1:17" s="92" customFormat="1" ht="63" x14ac:dyDescent="0.2">
      <c r="A821" s="80" t="s">
        <v>623</v>
      </c>
      <c r="B821" s="89">
        <v>2302002581</v>
      </c>
      <c r="C821" s="90" t="s">
        <v>1213</v>
      </c>
      <c r="D821" s="90" t="s">
        <v>275</v>
      </c>
      <c r="E821" s="91" t="s">
        <v>757</v>
      </c>
      <c r="F821" s="98" t="s">
        <v>430</v>
      </c>
      <c r="G821" s="93"/>
      <c r="H821" s="92" t="s">
        <v>1266</v>
      </c>
      <c r="I821" s="92" t="s">
        <v>63</v>
      </c>
      <c r="J821" s="101" t="s">
        <v>23</v>
      </c>
      <c r="K821" s="101" t="s">
        <v>307</v>
      </c>
      <c r="L821" s="124" t="s">
        <v>623</v>
      </c>
      <c r="M821" s="90"/>
      <c r="N821" s="90"/>
      <c r="O821" s="90"/>
      <c r="P821" s="93" t="s">
        <v>257</v>
      </c>
      <c r="Q821" s="90"/>
    </row>
    <row r="822" spans="1:17" s="92" customFormat="1" ht="63" x14ac:dyDescent="0.2">
      <c r="A822" s="80" t="s">
        <v>623</v>
      </c>
      <c r="B822" s="89">
        <v>2302002582</v>
      </c>
      <c r="C822" s="90" t="s">
        <v>1213</v>
      </c>
      <c r="D822" s="90" t="s">
        <v>275</v>
      </c>
      <c r="E822" s="91" t="s">
        <v>757</v>
      </c>
      <c r="F822" s="98" t="s">
        <v>430</v>
      </c>
      <c r="G822" s="93"/>
      <c r="H822" s="92" t="s">
        <v>1267</v>
      </c>
      <c r="I822" s="92" t="s">
        <v>63</v>
      </c>
      <c r="J822" s="101" t="s">
        <v>23</v>
      </c>
      <c r="K822" s="101" t="s">
        <v>307</v>
      </c>
      <c r="L822" s="124" t="s">
        <v>623</v>
      </c>
      <c r="M822" s="90"/>
      <c r="N822" s="90"/>
      <c r="O822" s="90"/>
      <c r="P822" s="93" t="s">
        <v>257</v>
      </c>
      <c r="Q822" s="90"/>
    </row>
    <row r="823" spans="1:17" s="92" customFormat="1" ht="63" x14ac:dyDescent="0.2">
      <c r="A823" s="80" t="s">
        <v>623</v>
      </c>
      <c r="B823" s="89">
        <v>2302002583</v>
      </c>
      <c r="C823" s="90" t="s">
        <v>1213</v>
      </c>
      <c r="D823" s="90" t="s">
        <v>275</v>
      </c>
      <c r="E823" s="91" t="s">
        <v>757</v>
      </c>
      <c r="F823" s="98" t="s">
        <v>430</v>
      </c>
      <c r="G823" s="93"/>
      <c r="H823" s="92" t="s">
        <v>1268</v>
      </c>
      <c r="I823" s="92" t="s">
        <v>63</v>
      </c>
      <c r="J823" s="101" t="s">
        <v>23</v>
      </c>
      <c r="K823" s="101" t="s">
        <v>307</v>
      </c>
      <c r="L823" s="124" t="s">
        <v>623</v>
      </c>
      <c r="M823" s="90"/>
      <c r="N823" s="90"/>
      <c r="O823" s="90"/>
      <c r="P823" s="93" t="s">
        <v>257</v>
      </c>
      <c r="Q823" s="90"/>
    </row>
    <row r="824" spans="1:17" s="1" customFormat="1" ht="63" x14ac:dyDescent="0.2">
      <c r="A824" s="1">
        <v>822</v>
      </c>
      <c r="B824" s="21">
        <v>2302002584</v>
      </c>
      <c r="C824" s="14" t="s">
        <v>1213</v>
      </c>
      <c r="D824" s="14" t="s">
        <v>275</v>
      </c>
      <c r="E824" s="17"/>
      <c r="F824" s="78" t="s">
        <v>430</v>
      </c>
      <c r="G824" s="16"/>
      <c r="H824" s="1" t="s">
        <v>1269</v>
      </c>
      <c r="I824" s="1" t="s">
        <v>63</v>
      </c>
      <c r="J824" s="17" t="s">
        <v>23</v>
      </c>
      <c r="K824" s="17" t="s">
        <v>307</v>
      </c>
      <c r="L824" s="118" t="s">
        <v>405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1213</v>
      </c>
      <c r="D825" s="14" t="s">
        <v>275</v>
      </c>
      <c r="E825" s="17" t="s">
        <v>1270</v>
      </c>
      <c r="F825" s="78" t="s">
        <v>430</v>
      </c>
      <c r="G825" s="16"/>
      <c r="H825" s="1" t="s">
        <v>1271</v>
      </c>
      <c r="I825" s="1" t="s">
        <v>63</v>
      </c>
      <c r="J825" s="17" t="s">
        <v>23</v>
      </c>
      <c r="K825" s="17" t="s">
        <v>307</v>
      </c>
      <c r="L825" s="118" t="s">
        <v>405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1213</v>
      </c>
      <c r="D826" s="14" t="s">
        <v>275</v>
      </c>
      <c r="E826" s="17"/>
      <c r="F826" s="78" t="s">
        <v>430</v>
      </c>
      <c r="G826" s="16"/>
      <c r="H826" s="1" t="s">
        <v>1272</v>
      </c>
      <c r="I826" s="1" t="s">
        <v>63</v>
      </c>
      <c r="J826" s="17" t="s">
        <v>23</v>
      </c>
      <c r="K826" s="17" t="s">
        <v>307</v>
      </c>
      <c r="L826" s="118" t="s">
        <v>405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1213</v>
      </c>
      <c r="D827" s="14" t="s">
        <v>275</v>
      </c>
      <c r="E827" s="17" t="s">
        <v>1011</v>
      </c>
      <c r="F827" s="78" t="s">
        <v>430</v>
      </c>
      <c r="G827" s="16"/>
      <c r="H827" s="1" t="s">
        <v>1273</v>
      </c>
      <c r="I827" s="1" t="s">
        <v>63</v>
      </c>
      <c r="J827" s="17" t="s">
        <v>23</v>
      </c>
      <c r="K827" s="17" t="s">
        <v>307</v>
      </c>
      <c r="L827" s="118" t="s">
        <v>324</v>
      </c>
      <c r="M827" s="14"/>
      <c r="N827" s="14"/>
      <c r="O827" s="14"/>
      <c r="P827" s="16" t="s">
        <v>257</v>
      </c>
      <c r="Q827" s="14"/>
    </row>
    <row r="828" spans="1:17" s="92" customFormat="1" ht="63" x14ac:dyDescent="0.2">
      <c r="A828" s="80" t="s">
        <v>623</v>
      </c>
      <c r="B828" s="89">
        <v>2302002588</v>
      </c>
      <c r="C828" s="90" t="s">
        <v>1213</v>
      </c>
      <c r="D828" s="90" t="s">
        <v>275</v>
      </c>
      <c r="E828" s="91" t="s">
        <v>624</v>
      </c>
      <c r="F828" s="98" t="s">
        <v>430</v>
      </c>
      <c r="G828" s="93"/>
      <c r="H828" s="92" t="s">
        <v>1274</v>
      </c>
      <c r="I828" s="92" t="s">
        <v>63</v>
      </c>
      <c r="J828" s="101" t="s">
        <v>23</v>
      </c>
      <c r="K828" s="101" t="s">
        <v>307</v>
      </c>
      <c r="L828" s="124" t="s">
        <v>623</v>
      </c>
      <c r="M828" s="90"/>
      <c r="N828" s="90"/>
      <c r="O828" s="90"/>
      <c r="P828" s="93" t="s">
        <v>257</v>
      </c>
      <c r="Q828" s="90"/>
    </row>
    <row r="829" spans="1:17" s="1" customFormat="1" ht="63" x14ac:dyDescent="0.2">
      <c r="A829" s="1">
        <v>827</v>
      </c>
      <c r="B829" s="21">
        <v>2302002589</v>
      </c>
      <c r="C829" s="14" t="s">
        <v>1213</v>
      </c>
      <c r="D829" s="14" t="s">
        <v>275</v>
      </c>
      <c r="E829" s="17" t="s">
        <v>1037</v>
      </c>
      <c r="F829" s="78" t="s">
        <v>430</v>
      </c>
      <c r="G829" s="16"/>
      <c r="H829" s="1" t="s">
        <v>1275</v>
      </c>
      <c r="I829" s="1" t="s">
        <v>63</v>
      </c>
      <c r="J829" s="17" t="s">
        <v>23</v>
      </c>
      <c r="K829" s="17" t="s">
        <v>307</v>
      </c>
      <c r="L829" s="118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1213</v>
      </c>
      <c r="D830" s="14" t="s">
        <v>275</v>
      </c>
      <c r="E830" s="17" t="s">
        <v>1276</v>
      </c>
      <c r="F830" s="78" t="s">
        <v>313</v>
      </c>
      <c r="G830" s="16"/>
      <c r="H830" s="1" t="s">
        <v>1277</v>
      </c>
      <c r="I830" s="1" t="s">
        <v>63</v>
      </c>
      <c r="J830" s="17" t="s">
        <v>23</v>
      </c>
      <c r="K830" s="17" t="s">
        <v>307</v>
      </c>
      <c r="L830" s="118" t="s">
        <v>405</v>
      </c>
      <c r="M830" s="14"/>
      <c r="N830" s="14"/>
      <c r="O830" s="14"/>
      <c r="P830" s="16" t="s">
        <v>257</v>
      </c>
      <c r="Q830" s="14"/>
    </row>
    <row r="831" spans="1:17" s="92" customFormat="1" ht="63" x14ac:dyDescent="0.2">
      <c r="A831" s="80" t="s">
        <v>623</v>
      </c>
      <c r="B831" s="89">
        <v>2302002591</v>
      </c>
      <c r="C831" s="90" t="s">
        <v>1213</v>
      </c>
      <c r="D831" s="90" t="s">
        <v>275</v>
      </c>
      <c r="E831" s="91" t="s">
        <v>624</v>
      </c>
      <c r="F831" s="98" t="s">
        <v>313</v>
      </c>
      <c r="G831" s="93"/>
      <c r="H831" s="92" t="s">
        <v>1278</v>
      </c>
      <c r="I831" s="92" t="s">
        <v>63</v>
      </c>
      <c r="J831" s="101" t="s">
        <v>23</v>
      </c>
      <c r="K831" s="101" t="s">
        <v>307</v>
      </c>
      <c r="L831" s="124" t="s">
        <v>623</v>
      </c>
      <c r="M831" s="90"/>
      <c r="N831" s="90"/>
      <c r="O831" s="90"/>
      <c r="P831" s="93" t="s">
        <v>257</v>
      </c>
      <c r="Q831" s="90"/>
    </row>
    <row r="832" spans="1:17" s="1" customFormat="1" x14ac:dyDescent="0.2">
      <c r="A832" s="1">
        <v>830</v>
      </c>
      <c r="B832" s="21">
        <v>2302002592</v>
      </c>
      <c r="C832" s="14" t="s">
        <v>1213</v>
      </c>
      <c r="D832" s="14" t="s">
        <v>275</v>
      </c>
      <c r="E832" s="17" t="s">
        <v>1037</v>
      </c>
      <c r="F832" s="78" t="s">
        <v>313</v>
      </c>
      <c r="G832" s="16"/>
      <c r="H832" s="1" t="s">
        <v>1279</v>
      </c>
      <c r="I832" s="1" t="s">
        <v>63</v>
      </c>
      <c r="J832" s="17" t="s">
        <v>23</v>
      </c>
      <c r="K832" s="17" t="s">
        <v>307</v>
      </c>
      <c r="L832" s="118" t="s">
        <v>405</v>
      </c>
      <c r="M832" s="14"/>
      <c r="N832" s="14"/>
      <c r="O832" s="14"/>
      <c r="P832" s="16" t="s">
        <v>257</v>
      </c>
      <c r="Q832" s="14"/>
    </row>
    <row r="833" spans="1:17" s="92" customFormat="1" ht="63" x14ac:dyDescent="0.2">
      <c r="A833" s="80" t="s">
        <v>623</v>
      </c>
      <c r="B833" s="89">
        <v>2302002593</v>
      </c>
      <c r="C833" s="90" t="s">
        <v>1213</v>
      </c>
      <c r="D833" s="90" t="s">
        <v>275</v>
      </c>
      <c r="E833" s="91" t="s">
        <v>624</v>
      </c>
      <c r="F833" s="98" t="s">
        <v>313</v>
      </c>
      <c r="G833" s="93"/>
      <c r="H833" s="92" t="s">
        <v>1280</v>
      </c>
      <c r="I833" s="92" t="s">
        <v>63</v>
      </c>
      <c r="J833" s="101" t="s">
        <v>23</v>
      </c>
      <c r="K833" s="101" t="s">
        <v>307</v>
      </c>
      <c r="L833" s="124" t="s">
        <v>623</v>
      </c>
      <c r="M833" s="90"/>
      <c r="N833" s="90"/>
      <c r="O833" s="90"/>
      <c r="P833" s="93" t="s">
        <v>257</v>
      </c>
      <c r="Q833" s="90"/>
    </row>
    <row r="834" spans="1:17" s="92" customFormat="1" ht="63" x14ac:dyDescent="0.2">
      <c r="A834" s="80" t="s">
        <v>623</v>
      </c>
      <c r="B834" s="89">
        <v>2302002594</v>
      </c>
      <c r="C834" s="90" t="s">
        <v>1213</v>
      </c>
      <c r="D834" s="90" t="s">
        <v>275</v>
      </c>
      <c r="E834" s="91" t="s">
        <v>624</v>
      </c>
      <c r="F834" s="98" t="s">
        <v>313</v>
      </c>
      <c r="G834" s="93"/>
      <c r="H834" s="92" t="s">
        <v>1280</v>
      </c>
      <c r="I834" s="92" t="s">
        <v>63</v>
      </c>
      <c r="J834" s="101" t="s">
        <v>23</v>
      </c>
      <c r="K834" s="101" t="s">
        <v>307</v>
      </c>
      <c r="L834" s="124" t="s">
        <v>623</v>
      </c>
      <c r="M834" s="90"/>
      <c r="N834" s="90"/>
      <c r="O834" s="90"/>
      <c r="P834" s="93" t="s">
        <v>257</v>
      </c>
      <c r="Q834" s="90"/>
    </row>
    <row r="835" spans="1:17" s="92" customFormat="1" ht="63" x14ac:dyDescent="0.2">
      <c r="A835" s="80" t="s">
        <v>623</v>
      </c>
      <c r="B835" s="89">
        <v>2302002595</v>
      </c>
      <c r="C835" s="90" t="s">
        <v>1213</v>
      </c>
      <c r="D835" s="90" t="s">
        <v>275</v>
      </c>
      <c r="E835" s="91" t="s">
        <v>624</v>
      </c>
      <c r="F835" s="98" t="s">
        <v>313</v>
      </c>
      <c r="G835" s="93"/>
      <c r="H835" s="92" t="s">
        <v>1280</v>
      </c>
      <c r="I835" s="92" t="s">
        <v>63</v>
      </c>
      <c r="J835" s="101" t="s">
        <v>23</v>
      </c>
      <c r="K835" s="101" t="s">
        <v>307</v>
      </c>
      <c r="L835" s="124" t="s">
        <v>623</v>
      </c>
      <c r="M835" s="90"/>
      <c r="N835" s="90"/>
      <c r="O835" s="90"/>
      <c r="P835" s="93" t="s">
        <v>257</v>
      </c>
      <c r="Q835" s="90"/>
    </row>
    <row r="836" spans="1:17" s="92" customFormat="1" ht="63" x14ac:dyDescent="0.2">
      <c r="A836" s="80" t="s">
        <v>623</v>
      </c>
      <c r="B836" s="89">
        <v>2302002596</v>
      </c>
      <c r="C836" s="90" t="s">
        <v>1213</v>
      </c>
      <c r="D836" s="90" t="s">
        <v>275</v>
      </c>
      <c r="E836" s="91" t="s">
        <v>624</v>
      </c>
      <c r="F836" s="98" t="s">
        <v>313</v>
      </c>
      <c r="G836" s="93"/>
      <c r="H836" s="92" t="s">
        <v>1280</v>
      </c>
      <c r="I836" s="92" t="s">
        <v>63</v>
      </c>
      <c r="J836" s="101" t="s">
        <v>23</v>
      </c>
      <c r="K836" s="101" t="s">
        <v>307</v>
      </c>
      <c r="L836" s="124" t="s">
        <v>623</v>
      </c>
      <c r="M836" s="90"/>
      <c r="N836" s="90"/>
      <c r="O836" s="90"/>
      <c r="P836" s="93" t="s">
        <v>257</v>
      </c>
      <c r="Q836" s="90"/>
    </row>
    <row r="837" spans="1:17" s="1" customFormat="1" x14ac:dyDescent="0.2">
      <c r="A837" s="1">
        <v>835</v>
      </c>
      <c r="B837" s="21">
        <v>2302002597</v>
      </c>
      <c r="C837" s="14" t="s">
        <v>1213</v>
      </c>
      <c r="D837" s="14" t="s">
        <v>275</v>
      </c>
      <c r="E837" s="17" t="s">
        <v>1281</v>
      </c>
      <c r="F837" s="78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8" t="s">
        <v>405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1213</v>
      </c>
      <c r="D838" s="14" t="s">
        <v>275</v>
      </c>
      <c r="E838" s="17" t="s">
        <v>706</v>
      </c>
      <c r="F838" s="78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8" t="s">
        <v>405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1213</v>
      </c>
      <c r="D839" s="14" t="s">
        <v>275</v>
      </c>
      <c r="E839" s="17" t="s">
        <v>706</v>
      </c>
      <c r="F839" s="78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8" t="s">
        <v>405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1213</v>
      </c>
      <c r="D840" s="14" t="s">
        <v>275</v>
      </c>
      <c r="E840" s="17" t="s">
        <v>1281</v>
      </c>
      <c r="F840" s="78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8" t="s">
        <v>405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1213</v>
      </c>
      <c r="D841" s="14" t="s">
        <v>275</v>
      </c>
      <c r="E841" s="17" t="s">
        <v>1281</v>
      </c>
      <c r="F841" s="78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8" t="s">
        <v>405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1213</v>
      </c>
      <c r="D842" s="14" t="s">
        <v>275</v>
      </c>
      <c r="E842" s="17" t="s">
        <v>1281</v>
      </c>
      <c r="F842" s="78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8" t="s">
        <v>405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1213</v>
      </c>
      <c r="D843" s="14" t="s">
        <v>275</v>
      </c>
      <c r="E843" s="17"/>
      <c r="F843" s="78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8" t="s">
        <v>405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1213</v>
      </c>
      <c r="D844" s="14" t="s">
        <v>275</v>
      </c>
      <c r="E844" s="17" t="s">
        <v>1281</v>
      </c>
      <c r="F844" s="78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8" t="s">
        <v>405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1213</v>
      </c>
      <c r="D845" s="14" t="s">
        <v>275</v>
      </c>
      <c r="E845" s="17" t="s">
        <v>1011</v>
      </c>
      <c r="F845" s="78" t="s">
        <v>313</v>
      </c>
      <c r="G845" s="16"/>
      <c r="H845" s="1" t="s">
        <v>1282</v>
      </c>
      <c r="I845" s="1" t="s">
        <v>63</v>
      </c>
      <c r="J845" s="17" t="s">
        <v>23</v>
      </c>
      <c r="K845" s="17" t="s">
        <v>307</v>
      </c>
      <c r="L845" s="118" t="s">
        <v>324</v>
      </c>
      <c r="M845" s="14"/>
      <c r="N845" s="14"/>
      <c r="O845" s="14"/>
      <c r="P845" s="16" t="s">
        <v>257</v>
      </c>
      <c r="Q845" s="14"/>
    </row>
    <row r="846" spans="1:17" s="92" customFormat="1" ht="63" x14ac:dyDescent="0.2">
      <c r="A846" s="125" t="s">
        <v>623</v>
      </c>
      <c r="B846" s="89">
        <v>2302002606</v>
      </c>
      <c r="C846" s="90" t="s">
        <v>1213</v>
      </c>
      <c r="D846" s="90" t="s">
        <v>275</v>
      </c>
      <c r="E846" s="91" t="s">
        <v>624</v>
      </c>
      <c r="F846" s="98" t="s">
        <v>313</v>
      </c>
      <c r="G846" s="93"/>
      <c r="H846" s="92" t="s">
        <v>1282</v>
      </c>
      <c r="I846" s="92" t="s">
        <v>63</v>
      </c>
      <c r="J846" s="101" t="s">
        <v>23</v>
      </c>
      <c r="K846" s="101" t="s">
        <v>307</v>
      </c>
      <c r="L846" s="124" t="s">
        <v>623</v>
      </c>
      <c r="M846" s="90"/>
      <c r="N846" s="90"/>
      <c r="O846" s="90"/>
      <c r="P846" s="93" t="s">
        <v>257</v>
      </c>
      <c r="Q846" s="90"/>
    </row>
    <row r="847" spans="1:17" s="1" customFormat="1" ht="63" x14ac:dyDescent="0.2">
      <c r="A847" s="1">
        <v>845</v>
      </c>
      <c r="B847" s="21">
        <v>2302002607</v>
      </c>
      <c r="C847" s="14" t="s">
        <v>1213</v>
      </c>
      <c r="D847" s="14" t="s">
        <v>275</v>
      </c>
      <c r="E847" s="17"/>
      <c r="F847" s="78" t="s">
        <v>430</v>
      </c>
      <c r="G847" s="16"/>
      <c r="H847" s="1" t="s">
        <v>1283</v>
      </c>
      <c r="I847" s="1" t="s">
        <v>63</v>
      </c>
      <c r="J847" s="17" t="s">
        <v>23</v>
      </c>
      <c r="K847" s="17" t="s">
        <v>307</v>
      </c>
      <c r="L847" s="118" t="s">
        <v>405</v>
      </c>
      <c r="M847" s="14"/>
      <c r="N847" s="14"/>
      <c r="O847" s="14"/>
      <c r="P847" s="16" t="s">
        <v>257</v>
      </c>
      <c r="Q847" s="14"/>
    </row>
    <row r="848" spans="1:17" s="1" customFormat="1" x14ac:dyDescent="0.2">
      <c r="A848" s="1">
        <v>846</v>
      </c>
      <c r="B848" s="21">
        <v>2302002465</v>
      </c>
      <c r="C848" s="14" t="s">
        <v>1284</v>
      </c>
      <c r="D848" s="14" t="s">
        <v>275</v>
      </c>
      <c r="E848" s="17" t="s">
        <v>1183</v>
      </c>
      <c r="F848" s="1" t="s">
        <v>100</v>
      </c>
      <c r="G848" s="16"/>
      <c r="H848" s="1" t="s">
        <v>1285</v>
      </c>
      <c r="I848" s="1" t="s">
        <v>22</v>
      </c>
      <c r="J848" s="17" t="s">
        <v>23</v>
      </c>
      <c r="K848" s="17" t="s">
        <v>143</v>
      </c>
      <c r="L848" s="118" t="s">
        <v>405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1284</v>
      </c>
      <c r="D849" s="14" t="s">
        <v>275</v>
      </c>
      <c r="E849" s="17"/>
      <c r="F849" s="1" t="s">
        <v>100</v>
      </c>
      <c r="G849" s="16"/>
      <c r="H849" s="1" t="s">
        <v>1014</v>
      </c>
      <c r="I849" s="1" t="s">
        <v>22</v>
      </c>
      <c r="J849" s="17" t="s">
        <v>23</v>
      </c>
      <c r="K849" s="17" t="s">
        <v>143</v>
      </c>
      <c r="L849" s="118" t="s">
        <v>405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1284</v>
      </c>
      <c r="D850" s="14" t="s">
        <v>275</v>
      </c>
      <c r="E850" s="17" t="s">
        <v>1183</v>
      </c>
      <c r="F850" s="1" t="s">
        <v>100</v>
      </c>
      <c r="G850" s="16"/>
      <c r="H850" s="1" t="s">
        <v>1286</v>
      </c>
      <c r="I850" s="1" t="s">
        <v>22</v>
      </c>
      <c r="J850" s="17" t="s">
        <v>23</v>
      </c>
      <c r="K850" s="17" t="s">
        <v>143</v>
      </c>
      <c r="L850" s="118" t="s">
        <v>405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1284</v>
      </c>
      <c r="D851" s="14" t="s">
        <v>275</v>
      </c>
      <c r="E851" s="17" t="s">
        <v>1183</v>
      </c>
      <c r="F851" s="78" t="s">
        <v>430</v>
      </c>
      <c r="G851" s="16"/>
      <c r="H851" s="1" t="s">
        <v>1287</v>
      </c>
      <c r="I851" s="1" t="s">
        <v>63</v>
      </c>
      <c r="J851" s="17" t="s">
        <v>23</v>
      </c>
      <c r="K851" s="17" t="s">
        <v>307</v>
      </c>
      <c r="L851" s="118" t="s">
        <v>405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1284</v>
      </c>
      <c r="D852" s="14" t="s">
        <v>275</v>
      </c>
      <c r="E852" s="17" t="s">
        <v>1131</v>
      </c>
      <c r="F852" s="1" t="s">
        <v>442</v>
      </c>
      <c r="G852" s="16"/>
      <c r="H852" s="1" t="s">
        <v>1286</v>
      </c>
      <c r="I852" s="1" t="s">
        <v>22</v>
      </c>
      <c r="J852" s="17" t="s">
        <v>23</v>
      </c>
      <c r="K852" s="17" t="s">
        <v>143</v>
      </c>
      <c r="L852" s="118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1288</v>
      </c>
      <c r="D853" s="14" t="s">
        <v>275</v>
      </c>
      <c r="E853" s="17" t="s">
        <v>1203</v>
      </c>
      <c r="F853" s="1" t="s">
        <v>100</v>
      </c>
      <c r="G853" s="16"/>
      <c r="H853" s="1" t="s">
        <v>1289</v>
      </c>
      <c r="I853" s="1" t="s">
        <v>63</v>
      </c>
      <c r="J853" s="17" t="s">
        <v>23</v>
      </c>
      <c r="K853" s="17" t="s">
        <v>24</v>
      </c>
      <c r="L853" s="118" t="s">
        <v>324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1288</v>
      </c>
      <c r="D854" s="14" t="s">
        <v>275</v>
      </c>
      <c r="E854" s="17" t="s">
        <v>1203</v>
      </c>
      <c r="F854" s="1" t="s">
        <v>118</v>
      </c>
      <c r="G854" s="16"/>
      <c r="H854" s="1" t="s">
        <v>1289</v>
      </c>
      <c r="I854" s="1" t="s">
        <v>63</v>
      </c>
      <c r="J854" s="17" t="s">
        <v>23</v>
      </c>
      <c r="K854" s="17" t="s">
        <v>24</v>
      </c>
      <c r="L854" s="118" t="s">
        <v>324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1288</v>
      </c>
      <c r="D855" s="14" t="s">
        <v>275</v>
      </c>
      <c r="E855" s="17" t="s">
        <v>1203</v>
      </c>
      <c r="F855" s="1" t="s">
        <v>118</v>
      </c>
      <c r="G855" s="16"/>
      <c r="H855" s="1" t="s">
        <v>1289</v>
      </c>
      <c r="I855" s="1" t="s">
        <v>63</v>
      </c>
      <c r="J855" s="17" t="s">
        <v>23</v>
      </c>
      <c r="K855" s="17" t="s">
        <v>24</v>
      </c>
      <c r="L855" s="118" t="s">
        <v>324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1288</v>
      </c>
      <c r="D856" s="14" t="s">
        <v>275</v>
      </c>
      <c r="E856" s="17" t="s">
        <v>1290</v>
      </c>
      <c r="F856" s="1" t="s">
        <v>33</v>
      </c>
      <c r="G856" s="16"/>
      <c r="H856" s="1" t="s">
        <v>1289</v>
      </c>
      <c r="I856" s="1" t="s">
        <v>63</v>
      </c>
      <c r="J856" s="17" t="s">
        <v>23</v>
      </c>
      <c r="K856" s="17" t="s">
        <v>24</v>
      </c>
      <c r="L856" s="118" t="s">
        <v>405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1288</v>
      </c>
      <c r="D857" s="14" t="s">
        <v>275</v>
      </c>
      <c r="E857" s="17" t="s">
        <v>1037</v>
      </c>
      <c r="F857" s="1" t="s">
        <v>74</v>
      </c>
      <c r="G857" s="16"/>
      <c r="H857" s="1" t="s">
        <v>1289</v>
      </c>
      <c r="I857" s="1" t="s">
        <v>63</v>
      </c>
      <c r="J857" s="17" t="s">
        <v>23</v>
      </c>
      <c r="K857" s="17" t="s">
        <v>24</v>
      </c>
      <c r="L857" s="118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1288</v>
      </c>
      <c r="D858" s="14" t="s">
        <v>275</v>
      </c>
      <c r="E858" s="17" t="s">
        <v>1291</v>
      </c>
      <c r="F858" s="1" t="s">
        <v>345</v>
      </c>
      <c r="G858" s="16"/>
      <c r="H858" s="1" t="s">
        <v>1292</v>
      </c>
      <c r="I858" s="1" t="s">
        <v>63</v>
      </c>
      <c r="J858" s="17" t="s">
        <v>23</v>
      </c>
      <c r="K858" s="17" t="s">
        <v>24</v>
      </c>
      <c r="L858" s="118" t="s">
        <v>405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1288</v>
      </c>
      <c r="D859" s="14" t="s">
        <v>275</v>
      </c>
      <c r="E859" s="17" t="s">
        <v>1253</v>
      </c>
      <c r="F859" s="1" t="s">
        <v>442</v>
      </c>
      <c r="G859" s="16"/>
      <c r="H859" s="1" t="s">
        <v>1292</v>
      </c>
      <c r="I859" s="1" t="s">
        <v>63</v>
      </c>
      <c r="J859" s="17" t="s">
        <v>23</v>
      </c>
      <c r="K859" s="17" t="s">
        <v>24</v>
      </c>
      <c r="L859" s="118" t="s">
        <v>405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1288</v>
      </c>
      <c r="D860" s="14" t="s">
        <v>275</v>
      </c>
      <c r="E860" s="17" t="s">
        <v>1253</v>
      </c>
      <c r="F860" s="1" t="s">
        <v>442</v>
      </c>
      <c r="G860" s="16"/>
      <c r="H860" s="1" t="s">
        <v>1292</v>
      </c>
      <c r="I860" s="1" t="s">
        <v>63</v>
      </c>
      <c r="J860" s="17" t="s">
        <v>23</v>
      </c>
      <c r="K860" s="17" t="s">
        <v>24</v>
      </c>
      <c r="L860" s="118" t="s">
        <v>405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1288</v>
      </c>
      <c r="D861" s="14" t="s">
        <v>275</v>
      </c>
      <c r="E861" s="17" t="s">
        <v>1293</v>
      </c>
      <c r="F861" s="1" t="s">
        <v>191</v>
      </c>
      <c r="G861" s="16"/>
      <c r="H861" s="1" t="s">
        <v>1292</v>
      </c>
      <c r="I861" s="1" t="s">
        <v>63</v>
      </c>
      <c r="J861" s="17" t="s">
        <v>23</v>
      </c>
      <c r="K861" s="17" t="s">
        <v>24</v>
      </c>
      <c r="L861" s="118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1294</v>
      </c>
      <c r="D862" s="14" t="s">
        <v>275</v>
      </c>
      <c r="E862" s="17" t="s">
        <v>1295</v>
      </c>
      <c r="F862" s="1" t="s">
        <v>74</v>
      </c>
      <c r="G862" s="16"/>
      <c r="H862" s="1" t="s">
        <v>1296</v>
      </c>
      <c r="I862" s="1" t="s">
        <v>63</v>
      </c>
      <c r="J862" s="17" t="s">
        <v>23</v>
      </c>
      <c r="K862" s="17" t="s">
        <v>143</v>
      </c>
      <c r="L862" s="118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1294</v>
      </c>
      <c r="D863" s="14" t="s">
        <v>275</v>
      </c>
      <c r="E863" s="17" t="s">
        <v>1203</v>
      </c>
      <c r="F863" s="1" t="s">
        <v>100</v>
      </c>
      <c r="G863" s="16"/>
      <c r="H863" s="1" t="s">
        <v>1296</v>
      </c>
      <c r="I863" s="1" t="s">
        <v>63</v>
      </c>
      <c r="J863" s="17" t="s">
        <v>23</v>
      </c>
      <c r="K863" s="17" t="s">
        <v>143</v>
      </c>
      <c r="L863" s="118" t="s">
        <v>324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1294</v>
      </c>
      <c r="D864" s="14" t="s">
        <v>275</v>
      </c>
      <c r="E864" s="17" t="s">
        <v>1203</v>
      </c>
      <c r="F864" s="1" t="s">
        <v>100</v>
      </c>
      <c r="G864" s="16"/>
      <c r="H864" s="1" t="s">
        <v>1296</v>
      </c>
      <c r="I864" s="1" t="s">
        <v>63</v>
      </c>
      <c r="J864" s="17" t="s">
        <v>23</v>
      </c>
      <c r="K864" s="17" t="s">
        <v>143</v>
      </c>
      <c r="L864" s="118" t="s">
        <v>324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1294</v>
      </c>
      <c r="D865" s="14" t="s">
        <v>275</v>
      </c>
      <c r="E865" s="17" t="s">
        <v>1203</v>
      </c>
      <c r="F865" s="1" t="s">
        <v>100</v>
      </c>
      <c r="G865" s="16"/>
      <c r="H865" s="1" t="s">
        <v>1296</v>
      </c>
      <c r="I865" s="1" t="s">
        <v>63</v>
      </c>
      <c r="J865" s="17" t="s">
        <v>23</v>
      </c>
      <c r="K865" s="17" t="s">
        <v>143</v>
      </c>
      <c r="L865" s="118" t="s">
        <v>324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1294</v>
      </c>
      <c r="D866" s="14" t="s">
        <v>275</v>
      </c>
      <c r="E866" s="17" t="s">
        <v>1203</v>
      </c>
      <c r="F866" s="1" t="s">
        <v>100</v>
      </c>
      <c r="G866" s="16"/>
      <c r="H866" s="1" t="s">
        <v>1296</v>
      </c>
      <c r="I866" s="1" t="s">
        <v>63</v>
      </c>
      <c r="J866" s="17" t="s">
        <v>23</v>
      </c>
      <c r="K866" s="17" t="s">
        <v>143</v>
      </c>
      <c r="L866" s="118" t="s">
        <v>324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1294</v>
      </c>
      <c r="D867" s="14" t="s">
        <v>275</v>
      </c>
      <c r="E867" s="17" t="s">
        <v>1203</v>
      </c>
      <c r="F867" s="1" t="s">
        <v>100</v>
      </c>
      <c r="G867" s="16"/>
      <c r="H867" s="1" t="s">
        <v>1296</v>
      </c>
      <c r="I867" s="1" t="s">
        <v>63</v>
      </c>
      <c r="J867" s="17" t="s">
        <v>23</v>
      </c>
      <c r="K867" s="17" t="s">
        <v>143</v>
      </c>
      <c r="L867" s="118" t="s">
        <v>324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1294</v>
      </c>
      <c r="D868" s="14" t="s">
        <v>275</v>
      </c>
      <c r="E868" s="17" t="s">
        <v>1297</v>
      </c>
      <c r="F868" s="1" t="s">
        <v>1298</v>
      </c>
      <c r="G868" s="16"/>
      <c r="H868" s="1" t="s">
        <v>1299</v>
      </c>
      <c r="I868" s="1" t="s">
        <v>63</v>
      </c>
      <c r="J868" s="17" t="s">
        <v>23</v>
      </c>
      <c r="K868" s="17" t="s">
        <v>143</v>
      </c>
      <c r="L868" s="118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1294</v>
      </c>
      <c r="D869" s="14" t="s">
        <v>275</v>
      </c>
      <c r="E869" s="17" t="s">
        <v>1297</v>
      </c>
      <c r="F869" s="1" t="s">
        <v>1298</v>
      </c>
      <c r="G869" s="16"/>
      <c r="H869" s="1" t="s">
        <v>1299</v>
      </c>
      <c r="I869" s="1" t="s">
        <v>63</v>
      </c>
      <c r="J869" s="17" t="s">
        <v>23</v>
      </c>
      <c r="K869" s="17" t="s">
        <v>143</v>
      </c>
      <c r="L869" s="118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1294</v>
      </c>
      <c r="D870" s="14" t="s">
        <v>275</v>
      </c>
      <c r="E870" s="17" t="s">
        <v>1183</v>
      </c>
      <c r="F870" s="1" t="s">
        <v>100</v>
      </c>
      <c r="G870" s="16"/>
      <c r="H870" s="1" t="s">
        <v>1300</v>
      </c>
      <c r="I870" s="1" t="s">
        <v>63</v>
      </c>
      <c r="J870" s="17" t="s">
        <v>23</v>
      </c>
      <c r="K870" s="17" t="s">
        <v>143</v>
      </c>
      <c r="L870" s="118" t="s">
        <v>405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1294</v>
      </c>
      <c r="D871" s="14" t="s">
        <v>275</v>
      </c>
      <c r="E871" s="17" t="s">
        <v>1295</v>
      </c>
      <c r="F871" s="1" t="s">
        <v>33</v>
      </c>
      <c r="G871" s="16"/>
      <c r="H871" s="1" t="s">
        <v>1300</v>
      </c>
      <c r="I871" s="1" t="s">
        <v>63</v>
      </c>
      <c r="J871" s="17" t="s">
        <v>23</v>
      </c>
      <c r="K871" s="17" t="s">
        <v>143</v>
      </c>
      <c r="L871" s="118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1294</v>
      </c>
      <c r="D872" s="14" t="s">
        <v>275</v>
      </c>
      <c r="E872" s="17" t="s">
        <v>1295</v>
      </c>
      <c r="F872" s="1" t="s">
        <v>33</v>
      </c>
      <c r="G872" s="16"/>
      <c r="H872" s="1" t="s">
        <v>1300</v>
      </c>
      <c r="I872" s="1" t="s">
        <v>63</v>
      </c>
      <c r="J872" s="17" t="s">
        <v>23</v>
      </c>
      <c r="K872" s="17" t="s">
        <v>143</v>
      </c>
      <c r="L872" s="118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1294</v>
      </c>
      <c r="D873" s="14" t="s">
        <v>275</v>
      </c>
      <c r="E873" s="17" t="s">
        <v>1295</v>
      </c>
      <c r="F873" s="1" t="s">
        <v>33</v>
      </c>
      <c r="G873" s="16"/>
      <c r="H873" s="1" t="s">
        <v>1300</v>
      </c>
      <c r="I873" s="1" t="s">
        <v>63</v>
      </c>
      <c r="J873" s="17" t="s">
        <v>23</v>
      </c>
      <c r="K873" s="17" t="s">
        <v>143</v>
      </c>
      <c r="L873" s="118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1294</v>
      </c>
      <c r="D874" s="14" t="s">
        <v>275</v>
      </c>
      <c r="E874" s="17" t="s">
        <v>1295</v>
      </c>
      <c r="F874" s="1" t="s">
        <v>33</v>
      </c>
      <c r="G874" s="16"/>
      <c r="H874" s="1" t="s">
        <v>1300</v>
      </c>
      <c r="I874" s="1" t="s">
        <v>63</v>
      </c>
      <c r="J874" s="17" t="s">
        <v>23</v>
      </c>
      <c r="K874" s="17" t="s">
        <v>143</v>
      </c>
      <c r="L874" s="118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1301</v>
      </c>
      <c r="D875" s="14" t="s">
        <v>275</v>
      </c>
      <c r="E875" s="17" t="s">
        <v>1183</v>
      </c>
      <c r="F875" s="1" t="s">
        <v>118</v>
      </c>
      <c r="G875" s="16"/>
      <c r="H875" s="1" t="s">
        <v>1302</v>
      </c>
      <c r="I875" s="1" t="s">
        <v>63</v>
      </c>
      <c r="J875" s="17" t="s">
        <v>23</v>
      </c>
      <c r="K875" s="17" t="s">
        <v>143</v>
      </c>
      <c r="L875" s="118" t="s">
        <v>405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1301</v>
      </c>
      <c r="D876" s="14" t="s">
        <v>275</v>
      </c>
      <c r="E876" s="17" t="s">
        <v>1183</v>
      </c>
      <c r="F876" s="1" t="s">
        <v>118</v>
      </c>
      <c r="G876" s="16"/>
      <c r="H876" s="1" t="s">
        <v>1302</v>
      </c>
      <c r="I876" s="1" t="s">
        <v>63</v>
      </c>
      <c r="J876" s="17" t="s">
        <v>23</v>
      </c>
      <c r="K876" s="17" t="s">
        <v>143</v>
      </c>
      <c r="L876" s="118" t="s">
        <v>405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1301</v>
      </c>
      <c r="D877" s="14" t="s">
        <v>275</v>
      </c>
      <c r="E877" s="17" t="s">
        <v>1183</v>
      </c>
      <c r="F877" s="1" t="s">
        <v>118</v>
      </c>
      <c r="G877" s="16"/>
      <c r="H877" s="1" t="s">
        <v>1302</v>
      </c>
      <c r="I877" s="1" t="s">
        <v>63</v>
      </c>
      <c r="J877" s="17" t="s">
        <v>23</v>
      </c>
      <c r="K877" s="17" t="s">
        <v>143</v>
      </c>
      <c r="L877" s="118" t="s">
        <v>405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1301</v>
      </c>
      <c r="D878" s="14" t="s">
        <v>275</v>
      </c>
      <c r="E878" s="17" t="s">
        <v>1183</v>
      </c>
      <c r="F878" s="1" t="s">
        <v>118</v>
      </c>
      <c r="G878" s="16"/>
      <c r="H878" s="1" t="s">
        <v>1302</v>
      </c>
      <c r="I878" s="1" t="s">
        <v>63</v>
      </c>
      <c r="J878" s="17" t="s">
        <v>23</v>
      </c>
      <c r="K878" s="17" t="s">
        <v>143</v>
      </c>
      <c r="L878" s="118" t="s">
        <v>405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1303</v>
      </c>
      <c r="D879" s="14" t="s">
        <v>275</v>
      </c>
      <c r="E879" s="17" t="s">
        <v>1304</v>
      </c>
      <c r="F879" s="1" t="s">
        <v>323</v>
      </c>
      <c r="G879" s="16"/>
      <c r="H879" s="1" t="s">
        <v>1305</v>
      </c>
      <c r="I879" s="1" t="s">
        <v>63</v>
      </c>
      <c r="J879" s="17" t="s">
        <v>23</v>
      </c>
      <c r="K879" s="17" t="s">
        <v>307</v>
      </c>
      <c r="L879" s="118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1303</v>
      </c>
      <c r="D880" s="14" t="s">
        <v>275</v>
      </c>
      <c r="E880" s="17" t="s">
        <v>1200</v>
      </c>
      <c r="F880" s="1" t="s">
        <v>416</v>
      </c>
      <c r="G880" s="16"/>
      <c r="H880" s="1" t="s">
        <v>1305</v>
      </c>
      <c r="I880" s="1" t="s">
        <v>63</v>
      </c>
      <c r="J880" s="17" t="s">
        <v>23</v>
      </c>
      <c r="K880" s="17" t="s">
        <v>307</v>
      </c>
      <c r="L880" s="118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1303</v>
      </c>
      <c r="D881" s="14" t="s">
        <v>275</v>
      </c>
      <c r="E881" s="17" t="s">
        <v>1306</v>
      </c>
      <c r="F881" s="1" t="s">
        <v>305</v>
      </c>
      <c r="G881" s="16"/>
      <c r="H881" s="1" t="s">
        <v>1307</v>
      </c>
      <c r="I881" s="1" t="s">
        <v>63</v>
      </c>
      <c r="J881" s="17" t="s">
        <v>23</v>
      </c>
      <c r="K881" s="17" t="s">
        <v>307</v>
      </c>
      <c r="L881" s="118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1303</v>
      </c>
      <c r="D882" s="14" t="s">
        <v>275</v>
      </c>
      <c r="E882" s="17" t="s">
        <v>1174</v>
      </c>
      <c r="F882" s="1" t="s">
        <v>1308</v>
      </c>
      <c r="G882" s="16"/>
      <c r="H882" s="1" t="s">
        <v>1307</v>
      </c>
      <c r="I882" s="1" t="s">
        <v>63</v>
      </c>
      <c r="J882" s="17" t="s">
        <v>23</v>
      </c>
      <c r="K882" s="17" t="s">
        <v>307</v>
      </c>
      <c r="L882" s="118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1303</v>
      </c>
      <c r="D883" s="14" t="s">
        <v>275</v>
      </c>
      <c r="E883" s="17" t="s">
        <v>1200</v>
      </c>
      <c r="F883" s="1" t="s">
        <v>416</v>
      </c>
      <c r="G883" s="16"/>
      <c r="H883" s="1" t="s">
        <v>1309</v>
      </c>
      <c r="I883" s="1" t="s">
        <v>63</v>
      </c>
      <c r="J883" s="17" t="s">
        <v>23</v>
      </c>
      <c r="K883" s="17" t="s">
        <v>307</v>
      </c>
      <c r="L883" s="118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1303</v>
      </c>
      <c r="D884" s="14" t="s">
        <v>275</v>
      </c>
      <c r="E884" s="17" t="s">
        <v>1200</v>
      </c>
      <c r="F884" s="1" t="s">
        <v>416</v>
      </c>
      <c r="G884" s="16"/>
      <c r="H884" s="1" t="s">
        <v>1309</v>
      </c>
      <c r="I884" s="1" t="s">
        <v>63</v>
      </c>
      <c r="J884" s="17" t="s">
        <v>23</v>
      </c>
      <c r="K884" s="17" t="s">
        <v>307</v>
      </c>
      <c r="L884" s="118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1303</v>
      </c>
      <c r="D885" s="14" t="s">
        <v>275</v>
      </c>
      <c r="E885" s="17" t="s">
        <v>1200</v>
      </c>
      <c r="F885" s="1" t="s">
        <v>696</v>
      </c>
      <c r="G885" s="16"/>
      <c r="H885" s="1" t="s">
        <v>1309</v>
      </c>
      <c r="I885" s="1" t="s">
        <v>63</v>
      </c>
      <c r="J885" s="17" t="s">
        <v>23</v>
      </c>
      <c r="K885" s="17" t="s">
        <v>307</v>
      </c>
      <c r="L885" s="118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1303</v>
      </c>
      <c r="D886" s="14" t="s">
        <v>275</v>
      </c>
      <c r="E886" s="17" t="s">
        <v>1200</v>
      </c>
      <c r="F886" s="1" t="s">
        <v>161</v>
      </c>
      <c r="G886" s="16"/>
      <c r="H886" s="1" t="s">
        <v>1310</v>
      </c>
      <c r="I886" s="1" t="s">
        <v>63</v>
      </c>
      <c r="J886" s="17" t="s">
        <v>23</v>
      </c>
      <c r="K886" s="17" t="s">
        <v>307</v>
      </c>
      <c r="L886" s="118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1303</v>
      </c>
      <c r="D887" s="14" t="s">
        <v>275</v>
      </c>
      <c r="E887" s="17" t="s">
        <v>1200</v>
      </c>
      <c r="F887" s="1" t="s">
        <v>416</v>
      </c>
      <c r="G887" s="16"/>
      <c r="H887" s="1" t="s">
        <v>1311</v>
      </c>
      <c r="I887" s="1" t="s">
        <v>63</v>
      </c>
      <c r="J887" s="17" t="s">
        <v>23</v>
      </c>
      <c r="K887" s="17" t="s">
        <v>307</v>
      </c>
      <c r="L887" s="118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1303</v>
      </c>
      <c r="D888" s="14" t="s">
        <v>275</v>
      </c>
      <c r="E888" s="17" t="s">
        <v>1312</v>
      </c>
      <c r="F888" s="1" t="s">
        <v>323</v>
      </c>
      <c r="G888" s="16"/>
      <c r="H888" s="1" t="s">
        <v>1311</v>
      </c>
      <c r="I888" s="1" t="s">
        <v>63</v>
      </c>
      <c r="J888" s="17" t="s">
        <v>23</v>
      </c>
      <c r="K888" s="17" t="s">
        <v>307</v>
      </c>
      <c r="L888" s="118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1303</v>
      </c>
      <c r="D889" s="14" t="s">
        <v>275</v>
      </c>
      <c r="E889" s="17" t="s">
        <v>1312</v>
      </c>
      <c r="F889" s="1" t="s">
        <v>323</v>
      </c>
      <c r="G889" s="16"/>
      <c r="H889" s="1" t="s">
        <v>1313</v>
      </c>
      <c r="I889" s="1" t="s">
        <v>63</v>
      </c>
      <c r="J889" s="17" t="s">
        <v>23</v>
      </c>
      <c r="K889" s="17" t="s">
        <v>307</v>
      </c>
      <c r="L889" s="118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1303</v>
      </c>
      <c r="D890" s="14" t="s">
        <v>275</v>
      </c>
      <c r="E890" s="17" t="s">
        <v>1312</v>
      </c>
      <c r="F890" s="1" t="s">
        <v>323</v>
      </c>
      <c r="G890" s="16"/>
      <c r="H890" s="1" t="s">
        <v>1313</v>
      </c>
      <c r="I890" s="1" t="s">
        <v>63</v>
      </c>
      <c r="J890" s="17" t="s">
        <v>23</v>
      </c>
      <c r="K890" s="17" t="s">
        <v>307</v>
      </c>
      <c r="L890" s="118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1303</v>
      </c>
      <c r="D891" s="14" t="s">
        <v>275</v>
      </c>
      <c r="E891" s="17" t="s">
        <v>1312</v>
      </c>
      <c r="F891" s="1" t="s">
        <v>416</v>
      </c>
      <c r="G891" s="16"/>
      <c r="H891" s="1" t="s">
        <v>1313</v>
      </c>
      <c r="I891" s="1" t="s">
        <v>63</v>
      </c>
      <c r="J891" s="17" t="s">
        <v>23</v>
      </c>
      <c r="K891" s="17" t="s">
        <v>307</v>
      </c>
      <c r="L891" s="118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1303</v>
      </c>
      <c r="D892" s="14" t="s">
        <v>275</v>
      </c>
      <c r="E892" s="17" t="s">
        <v>1312</v>
      </c>
      <c r="F892" s="1" t="s">
        <v>416</v>
      </c>
      <c r="G892" s="16"/>
      <c r="H892" s="1" t="s">
        <v>1313</v>
      </c>
      <c r="I892" s="1" t="s">
        <v>63</v>
      </c>
      <c r="J892" s="17" t="s">
        <v>23</v>
      </c>
      <c r="K892" s="17" t="s">
        <v>307</v>
      </c>
      <c r="L892" s="118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1303</v>
      </c>
      <c r="D893" s="14" t="s">
        <v>275</v>
      </c>
      <c r="E893" s="17" t="s">
        <v>1312</v>
      </c>
      <c r="F893" s="1" t="s">
        <v>416</v>
      </c>
      <c r="G893" s="16"/>
      <c r="H893" s="1" t="s">
        <v>1313</v>
      </c>
      <c r="I893" s="1" t="s">
        <v>63</v>
      </c>
      <c r="J893" s="17" t="s">
        <v>23</v>
      </c>
      <c r="K893" s="17" t="s">
        <v>307</v>
      </c>
      <c r="L893" s="118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1303</v>
      </c>
      <c r="D894" s="14" t="s">
        <v>275</v>
      </c>
      <c r="E894" s="17" t="s">
        <v>1312</v>
      </c>
      <c r="F894" s="1" t="s">
        <v>313</v>
      </c>
      <c r="G894" s="16"/>
      <c r="H894" s="1" t="s">
        <v>1314</v>
      </c>
      <c r="I894" s="1" t="s">
        <v>63</v>
      </c>
      <c r="J894" s="17" t="s">
        <v>23</v>
      </c>
      <c r="K894" s="17" t="s">
        <v>307</v>
      </c>
      <c r="L894" s="118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1303</v>
      </c>
      <c r="D895" s="14" t="s">
        <v>275</v>
      </c>
      <c r="E895" s="17" t="s">
        <v>1183</v>
      </c>
      <c r="F895" s="1" t="s">
        <v>323</v>
      </c>
      <c r="G895" s="16"/>
      <c r="H895" s="1" t="s">
        <v>1314</v>
      </c>
      <c r="I895" s="1" t="s">
        <v>63</v>
      </c>
      <c r="J895" s="17" t="s">
        <v>23</v>
      </c>
      <c r="K895" s="17" t="s">
        <v>307</v>
      </c>
      <c r="L895" s="118" t="s">
        <v>405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1315</v>
      </c>
      <c r="D896" s="14" t="s">
        <v>275</v>
      </c>
      <c r="E896" s="17" t="s">
        <v>1183</v>
      </c>
      <c r="F896" s="78" t="s">
        <v>430</v>
      </c>
      <c r="G896" s="16"/>
      <c r="H896" s="1" t="s">
        <v>1316</v>
      </c>
      <c r="I896" s="1" t="s">
        <v>63</v>
      </c>
      <c r="J896" s="17" t="s">
        <v>23</v>
      </c>
      <c r="K896" s="17" t="s">
        <v>307</v>
      </c>
      <c r="L896" s="118" t="s">
        <v>405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1315</v>
      </c>
      <c r="D897" s="14" t="s">
        <v>275</v>
      </c>
      <c r="E897" s="17" t="s">
        <v>1183</v>
      </c>
      <c r="F897" s="78" t="s">
        <v>430</v>
      </c>
      <c r="G897" s="16"/>
      <c r="H897" s="1" t="s">
        <v>1316</v>
      </c>
      <c r="I897" s="1" t="s">
        <v>63</v>
      </c>
      <c r="J897" s="17" t="s">
        <v>23</v>
      </c>
      <c r="K897" s="17" t="s">
        <v>307</v>
      </c>
      <c r="L897" s="118" t="s">
        <v>405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1315</v>
      </c>
      <c r="D898" s="14" t="s">
        <v>275</v>
      </c>
      <c r="E898" s="17" t="s">
        <v>1312</v>
      </c>
      <c r="F898" s="1" t="s">
        <v>323</v>
      </c>
      <c r="G898" s="16"/>
      <c r="H898" s="1" t="s">
        <v>1316</v>
      </c>
      <c r="I898" s="1" t="s">
        <v>63</v>
      </c>
      <c r="J898" s="17" t="s">
        <v>23</v>
      </c>
      <c r="K898" s="17" t="s">
        <v>307</v>
      </c>
      <c r="L898" s="118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1315</v>
      </c>
      <c r="D899" s="14" t="s">
        <v>275</v>
      </c>
      <c r="E899" s="17" t="s">
        <v>1312</v>
      </c>
      <c r="F899" s="1" t="s">
        <v>323</v>
      </c>
      <c r="G899" s="16"/>
      <c r="H899" s="1" t="s">
        <v>1316</v>
      </c>
      <c r="I899" s="1" t="s">
        <v>63</v>
      </c>
      <c r="J899" s="17" t="s">
        <v>23</v>
      </c>
      <c r="K899" s="17" t="s">
        <v>307</v>
      </c>
      <c r="L899" s="118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1315</v>
      </c>
      <c r="D900" s="14" t="s">
        <v>275</v>
      </c>
      <c r="E900" s="17" t="s">
        <v>1188</v>
      </c>
      <c r="F900" s="1" t="s">
        <v>313</v>
      </c>
      <c r="G900" s="16"/>
      <c r="H900" s="1" t="s">
        <v>1317</v>
      </c>
      <c r="I900" s="1" t="s">
        <v>63</v>
      </c>
      <c r="J900" s="17" t="s">
        <v>23</v>
      </c>
      <c r="K900" s="17" t="s">
        <v>307</v>
      </c>
      <c r="L900" s="118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1315</v>
      </c>
      <c r="D901" s="14" t="s">
        <v>275</v>
      </c>
      <c r="E901" s="17" t="s">
        <v>1188</v>
      </c>
      <c r="F901" s="1" t="s">
        <v>313</v>
      </c>
      <c r="G901" s="16"/>
      <c r="H901" s="1" t="s">
        <v>1317</v>
      </c>
      <c r="I901" s="1" t="s">
        <v>63</v>
      </c>
      <c r="J901" s="17" t="s">
        <v>23</v>
      </c>
      <c r="K901" s="17" t="s">
        <v>307</v>
      </c>
      <c r="L901" s="118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1318</v>
      </c>
      <c r="D902" s="14" t="s">
        <v>275</v>
      </c>
      <c r="E902" s="17" t="s">
        <v>1312</v>
      </c>
      <c r="F902" s="1" t="s">
        <v>416</v>
      </c>
      <c r="G902" s="16"/>
      <c r="H902" s="1" t="s">
        <v>1319</v>
      </c>
      <c r="I902" s="1" t="s">
        <v>63</v>
      </c>
      <c r="J902" s="17" t="s">
        <v>23</v>
      </c>
      <c r="K902" s="17" t="s">
        <v>307</v>
      </c>
      <c r="L902" s="118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1318</v>
      </c>
      <c r="D903" s="14" t="s">
        <v>275</v>
      </c>
      <c r="E903" s="17" t="s">
        <v>1312</v>
      </c>
      <c r="F903" s="1" t="s">
        <v>305</v>
      </c>
      <c r="G903" s="16"/>
      <c r="H903" s="1" t="s">
        <v>1319</v>
      </c>
      <c r="I903" s="1" t="s">
        <v>63</v>
      </c>
      <c r="J903" s="17" t="s">
        <v>23</v>
      </c>
      <c r="K903" s="17" t="s">
        <v>307</v>
      </c>
      <c r="L903" s="118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1318</v>
      </c>
      <c r="D904" s="14" t="s">
        <v>275</v>
      </c>
      <c r="E904" s="17" t="s">
        <v>1312</v>
      </c>
      <c r="F904" s="1" t="s">
        <v>313</v>
      </c>
      <c r="G904" s="16"/>
      <c r="H904" s="1" t="s">
        <v>1319</v>
      </c>
      <c r="I904" s="1" t="s">
        <v>63</v>
      </c>
      <c r="J904" s="17" t="s">
        <v>23</v>
      </c>
      <c r="K904" s="17" t="s">
        <v>307</v>
      </c>
      <c r="L904" s="118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1318</v>
      </c>
      <c r="D905" s="14" t="s">
        <v>275</v>
      </c>
      <c r="E905" s="17" t="s">
        <v>1312</v>
      </c>
      <c r="F905" s="1" t="s">
        <v>416</v>
      </c>
      <c r="G905" s="16"/>
      <c r="H905" s="1" t="s">
        <v>1319</v>
      </c>
      <c r="I905" s="1" t="s">
        <v>63</v>
      </c>
      <c r="J905" s="17" t="s">
        <v>23</v>
      </c>
      <c r="K905" s="17" t="s">
        <v>307</v>
      </c>
      <c r="L905" s="118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1318</v>
      </c>
      <c r="D906" s="14" t="s">
        <v>275</v>
      </c>
      <c r="E906" s="17" t="s">
        <v>1312</v>
      </c>
      <c r="F906" s="1" t="s">
        <v>310</v>
      </c>
      <c r="G906" s="16"/>
      <c r="H906" s="1" t="s">
        <v>1320</v>
      </c>
      <c r="I906" s="1" t="s">
        <v>63</v>
      </c>
      <c r="J906" s="17" t="s">
        <v>23</v>
      </c>
      <c r="K906" s="17" t="s">
        <v>307</v>
      </c>
      <c r="L906" s="118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1318</v>
      </c>
      <c r="D907" s="14" t="s">
        <v>275</v>
      </c>
      <c r="E907" s="17" t="s">
        <v>1312</v>
      </c>
      <c r="F907" s="1" t="s">
        <v>305</v>
      </c>
      <c r="G907" s="16"/>
      <c r="H907" s="1" t="s">
        <v>1320</v>
      </c>
      <c r="I907" s="1" t="s">
        <v>63</v>
      </c>
      <c r="J907" s="17" t="s">
        <v>23</v>
      </c>
      <c r="K907" s="17" t="s">
        <v>307</v>
      </c>
      <c r="L907" s="118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1321</v>
      </c>
      <c r="D908" s="14" t="s">
        <v>275</v>
      </c>
      <c r="E908" s="17" t="s">
        <v>1188</v>
      </c>
      <c r="F908" s="78" t="s">
        <v>430</v>
      </c>
      <c r="G908" s="16"/>
      <c r="H908" s="1" t="s">
        <v>1322</v>
      </c>
      <c r="I908" s="1" t="s">
        <v>63</v>
      </c>
      <c r="J908" s="17" t="s">
        <v>23</v>
      </c>
      <c r="K908" s="17" t="s">
        <v>307</v>
      </c>
      <c r="L908" s="118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1321</v>
      </c>
      <c r="D909" s="14" t="s">
        <v>275</v>
      </c>
      <c r="E909" s="17" t="s">
        <v>1158</v>
      </c>
      <c r="F909" s="78" t="s">
        <v>1323</v>
      </c>
      <c r="G909" s="16"/>
      <c r="H909" s="1" t="s">
        <v>1322</v>
      </c>
      <c r="I909" s="1" t="s">
        <v>63</v>
      </c>
      <c r="J909" s="17" t="s">
        <v>23</v>
      </c>
      <c r="K909" s="17" t="s">
        <v>307</v>
      </c>
      <c r="L909" s="118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1321</v>
      </c>
      <c r="D910" s="14" t="s">
        <v>275</v>
      </c>
      <c r="E910" s="17" t="s">
        <v>1188</v>
      </c>
      <c r="F910" s="1" t="s">
        <v>323</v>
      </c>
      <c r="G910" s="16"/>
      <c r="H910" s="1" t="s">
        <v>1322</v>
      </c>
      <c r="I910" s="1" t="s">
        <v>63</v>
      </c>
      <c r="J910" s="17" t="s">
        <v>23</v>
      </c>
      <c r="K910" s="17" t="s">
        <v>307</v>
      </c>
      <c r="L910" s="118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1324</v>
      </c>
      <c r="D911" s="14" t="s">
        <v>275</v>
      </c>
      <c r="E911" s="17"/>
      <c r="F911" s="1" t="s">
        <v>240</v>
      </c>
      <c r="G911" s="16"/>
      <c r="H911" s="1" t="s">
        <v>1325</v>
      </c>
      <c r="I911" s="1" t="s">
        <v>63</v>
      </c>
      <c r="J911" s="17" t="s">
        <v>23</v>
      </c>
      <c r="K911" s="17" t="s">
        <v>64</v>
      </c>
      <c r="L911" s="118" t="s">
        <v>405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1324</v>
      </c>
      <c r="D912" s="14" t="s">
        <v>275</v>
      </c>
      <c r="E912" s="17" t="s">
        <v>1053</v>
      </c>
      <c r="F912" s="1" t="s">
        <v>240</v>
      </c>
      <c r="G912" s="16"/>
      <c r="H912" s="1" t="s">
        <v>1326</v>
      </c>
      <c r="I912" s="1" t="s">
        <v>63</v>
      </c>
      <c r="J912" s="17" t="s">
        <v>23</v>
      </c>
      <c r="K912" s="17" t="s">
        <v>64</v>
      </c>
      <c r="L912" s="118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1324</v>
      </c>
      <c r="D913" s="14" t="s">
        <v>275</v>
      </c>
      <c r="E913" s="17" t="s">
        <v>1188</v>
      </c>
      <c r="F913" s="1" t="s">
        <v>345</v>
      </c>
      <c r="G913" s="16"/>
      <c r="H913" s="1" t="s">
        <v>1326</v>
      </c>
      <c r="I913" s="1" t="s">
        <v>63</v>
      </c>
      <c r="J913" s="17" t="s">
        <v>23</v>
      </c>
      <c r="K913" s="17" t="s">
        <v>64</v>
      </c>
      <c r="L913" s="118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1324</v>
      </c>
      <c r="D914" s="14" t="s">
        <v>275</v>
      </c>
      <c r="E914" s="17" t="s">
        <v>1188</v>
      </c>
      <c r="F914" s="1" t="s">
        <v>345</v>
      </c>
      <c r="G914" s="16"/>
      <c r="H914" s="1" t="s">
        <v>1326</v>
      </c>
      <c r="I914" s="1" t="s">
        <v>63</v>
      </c>
      <c r="J914" s="17" t="s">
        <v>23</v>
      </c>
      <c r="K914" s="17" t="s">
        <v>64</v>
      </c>
      <c r="L914" s="118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1324</v>
      </c>
      <c r="D915" s="14" t="s">
        <v>275</v>
      </c>
      <c r="E915" s="17" t="s">
        <v>1188</v>
      </c>
      <c r="F915" s="1" t="s">
        <v>240</v>
      </c>
      <c r="G915" s="16"/>
      <c r="H915" s="1" t="s">
        <v>1327</v>
      </c>
      <c r="I915" s="1" t="s">
        <v>63</v>
      </c>
      <c r="J915" s="17" t="s">
        <v>23</v>
      </c>
      <c r="K915" s="17" t="s">
        <v>64</v>
      </c>
      <c r="L915" s="118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1328</v>
      </c>
      <c r="D916" s="14" t="s">
        <v>275</v>
      </c>
      <c r="E916" s="17" t="s">
        <v>1188</v>
      </c>
      <c r="F916" s="1" t="s">
        <v>416</v>
      </c>
      <c r="G916" s="16"/>
      <c r="H916" s="1" t="s">
        <v>1329</v>
      </c>
      <c r="I916" s="1" t="s">
        <v>63</v>
      </c>
      <c r="J916" s="17" t="s">
        <v>23</v>
      </c>
      <c r="K916" s="17" t="s">
        <v>307</v>
      </c>
      <c r="L916" s="118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1328</v>
      </c>
      <c r="D917" s="14" t="s">
        <v>275</v>
      </c>
      <c r="E917" s="17" t="s">
        <v>1188</v>
      </c>
      <c r="F917" s="1" t="s">
        <v>416</v>
      </c>
      <c r="G917" s="16"/>
      <c r="H917" s="1" t="s">
        <v>1329</v>
      </c>
      <c r="I917" s="1" t="s">
        <v>63</v>
      </c>
      <c r="J917" s="17" t="s">
        <v>23</v>
      </c>
      <c r="K917" s="17" t="s">
        <v>307</v>
      </c>
      <c r="L917" s="118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1328</v>
      </c>
      <c r="D918" s="14" t="s">
        <v>275</v>
      </c>
      <c r="E918" s="17" t="s">
        <v>1188</v>
      </c>
      <c r="F918" s="1" t="s">
        <v>416</v>
      </c>
      <c r="G918" s="16"/>
      <c r="H918" s="1" t="s">
        <v>1329</v>
      </c>
      <c r="I918" s="1" t="s">
        <v>63</v>
      </c>
      <c r="J918" s="17" t="s">
        <v>23</v>
      </c>
      <c r="K918" s="17" t="s">
        <v>307</v>
      </c>
      <c r="L918" s="118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1328</v>
      </c>
      <c r="D919" s="14" t="s">
        <v>275</v>
      </c>
      <c r="E919" s="17" t="s">
        <v>1188</v>
      </c>
      <c r="F919" s="1" t="s">
        <v>313</v>
      </c>
      <c r="G919" s="16"/>
      <c r="H919" s="1" t="s">
        <v>1329</v>
      </c>
      <c r="I919" s="1" t="s">
        <v>63</v>
      </c>
      <c r="J919" s="17" t="s">
        <v>23</v>
      </c>
      <c r="K919" s="17" t="s">
        <v>307</v>
      </c>
      <c r="L919" s="118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1328</v>
      </c>
      <c r="D920" s="14" t="s">
        <v>275</v>
      </c>
      <c r="E920" s="17" t="s">
        <v>1188</v>
      </c>
      <c r="F920" s="1" t="s">
        <v>313</v>
      </c>
      <c r="G920" s="16"/>
      <c r="H920" s="1" t="s">
        <v>1329</v>
      </c>
      <c r="I920" s="1" t="s">
        <v>63</v>
      </c>
      <c r="J920" s="17" t="s">
        <v>23</v>
      </c>
      <c r="K920" s="17" t="s">
        <v>307</v>
      </c>
      <c r="L920" s="118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1328</v>
      </c>
      <c r="D921" s="14" t="s">
        <v>275</v>
      </c>
      <c r="E921" s="17" t="s">
        <v>1053</v>
      </c>
      <c r="F921" s="1" t="s">
        <v>313</v>
      </c>
      <c r="G921" s="16"/>
      <c r="H921" s="1" t="s">
        <v>1330</v>
      </c>
      <c r="I921" s="1" t="s">
        <v>63</v>
      </c>
      <c r="J921" s="17" t="s">
        <v>23</v>
      </c>
      <c r="K921" s="17" t="s">
        <v>307</v>
      </c>
      <c r="L921" s="118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1328</v>
      </c>
      <c r="D922" s="14" t="s">
        <v>275</v>
      </c>
      <c r="E922" s="17" t="s">
        <v>1053</v>
      </c>
      <c r="F922" s="1" t="s">
        <v>313</v>
      </c>
      <c r="G922" s="16"/>
      <c r="H922" s="1" t="s">
        <v>1330</v>
      </c>
      <c r="I922" s="1" t="s">
        <v>63</v>
      </c>
      <c r="J922" s="17" t="s">
        <v>23</v>
      </c>
      <c r="K922" s="17" t="s">
        <v>307</v>
      </c>
      <c r="L922" s="118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1328</v>
      </c>
      <c r="D923" s="14" t="s">
        <v>275</v>
      </c>
      <c r="E923" s="17" t="s">
        <v>1053</v>
      </c>
      <c r="F923" s="1" t="s">
        <v>305</v>
      </c>
      <c r="G923" s="16"/>
      <c r="H923" s="1" t="s">
        <v>1330</v>
      </c>
      <c r="I923" s="1" t="s">
        <v>63</v>
      </c>
      <c r="J923" s="17" t="s">
        <v>23</v>
      </c>
      <c r="K923" s="17" t="s">
        <v>307</v>
      </c>
      <c r="L923" s="118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1328</v>
      </c>
      <c r="D924" s="14" t="s">
        <v>275</v>
      </c>
      <c r="E924" s="17" t="s">
        <v>1053</v>
      </c>
      <c r="F924" s="1" t="s">
        <v>305</v>
      </c>
      <c r="G924" s="16"/>
      <c r="H924" s="1" t="s">
        <v>1330</v>
      </c>
      <c r="I924" s="1" t="s">
        <v>63</v>
      </c>
      <c r="J924" s="17" t="s">
        <v>23</v>
      </c>
      <c r="K924" s="17" t="s">
        <v>307</v>
      </c>
      <c r="L924" s="118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1328</v>
      </c>
      <c r="D925" s="14" t="s">
        <v>275</v>
      </c>
      <c r="E925" s="17" t="s">
        <v>1183</v>
      </c>
      <c r="F925" s="1" t="s">
        <v>460</v>
      </c>
      <c r="G925" s="16"/>
      <c r="H925" s="1" t="s">
        <v>1331</v>
      </c>
      <c r="I925" s="1" t="s">
        <v>63</v>
      </c>
      <c r="J925" s="17" t="s">
        <v>23</v>
      </c>
      <c r="K925" s="17" t="s">
        <v>307</v>
      </c>
      <c r="L925" s="118" t="s">
        <v>405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1332</v>
      </c>
      <c r="D926" s="14" t="s">
        <v>275</v>
      </c>
      <c r="E926" s="17"/>
      <c r="F926" s="1" t="s">
        <v>430</v>
      </c>
      <c r="G926" s="16"/>
      <c r="H926" s="1" t="s">
        <v>1333</v>
      </c>
      <c r="I926" s="1" t="s">
        <v>63</v>
      </c>
      <c r="J926" s="17" t="s">
        <v>23</v>
      </c>
      <c r="K926" s="17" t="s">
        <v>307</v>
      </c>
      <c r="L926" s="118" t="s">
        <v>405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1332</v>
      </c>
      <c r="D927" s="14" t="s">
        <v>275</v>
      </c>
      <c r="E927" s="17" t="s">
        <v>1203</v>
      </c>
      <c r="F927" s="1" t="s">
        <v>620</v>
      </c>
      <c r="G927" s="16"/>
      <c r="H927" s="1" t="s">
        <v>1333</v>
      </c>
      <c r="I927" s="1" t="s">
        <v>63</v>
      </c>
      <c r="J927" s="17" t="s">
        <v>23</v>
      </c>
      <c r="K927" s="17" t="s">
        <v>307</v>
      </c>
      <c r="L927" s="118" t="s">
        <v>324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1332</v>
      </c>
      <c r="D928" s="14" t="s">
        <v>275</v>
      </c>
      <c r="E928" s="17" t="s">
        <v>1203</v>
      </c>
      <c r="F928" s="1" t="s">
        <v>620</v>
      </c>
      <c r="G928" s="16"/>
      <c r="H928" s="1" t="s">
        <v>1333</v>
      </c>
      <c r="I928" s="1" t="s">
        <v>63</v>
      </c>
      <c r="J928" s="17" t="s">
        <v>23</v>
      </c>
      <c r="K928" s="17" t="s">
        <v>307</v>
      </c>
      <c r="L928" s="118" t="s">
        <v>324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1334</v>
      </c>
      <c r="D929" s="14" t="s">
        <v>275</v>
      </c>
      <c r="E929" s="17" t="s">
        <v>1174</v>
      </c>
      <c r="F929" s="1" t="s">
        <v>1335</v>
      </c>
      <c r="G929" s="16"/>
      <c r="H929" s="1" t="s">
        <v>1336</v>
      </c>
      <c r="I929" s="1" t="s">
        <v>63</v>
      </c>
      <c r="J929" s="17" t="s">
        <v>23</v>
      </c>
      <c r="K929" s="17" t="s">
        <v>307</v>
      </c>
      <c r="L929" s="118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1334</v>
      </c>
      <c r="D930" s="14" t="s">
        <v>275</v>
      </c>
      <c r="E930" s="17" t="s">
        <v>1037</v>
      </c>
      <c r="F930" s="78" t="s">
        <v>430</v>
      </c>
      <c r="G930" s="16"/>
      <c r="H930" s="1" t="s">
        <v>1337</v>
      </c>
      <c r="I930" s="1" t="s">
        <v>63</v>
      </c>
      <c r="J930" s="17" t="s">
        <v>23</v>
      </c>
      <c r="K930" s="17" t="s">
        <v>307</v>
      </c>
      <c r="L930" s="118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1334</v>
      </c>
      <c r="D931" s="14" t="s">
        <v>275</v>
      </c>
      <c r="E931" s="17" t="s">
        <v>1037</v>
      </c>
      <c r="F931" s="1" t="s">
        <v>323</v>
      </c>
      <c r="G931" s="16"/>
      <c r="H931" s="1" t="s">
        <v>1337</v>
      </c>
      <c r="I931" s="1" t="s">
        <v>63</v>
      </c>
      <c r="J931" s="17" t="s">
        <v>23</v>
      </c>
      <c r="K931" s="17" t="s">
        <v>307</v>
      </c>
      <c r="L931" s="118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1334</v>
      </c>
      <c r="D932" s="14" t="s">
        <v>275</v>
      </c>
      <c r="E932" s="17" t="s">
        <v>1011</v>
      </c>
      <c r="F932" s="1" t="s">
        <v>430</v>
      </c>
      <c r="G932" s="16"/>
      <c r="H932" s="1" t="s">
        <v>1337</v>
      </c>
      <c r="I932" s="1" t="s">
        <v>63</v>
      </c>
      <c r="J932" s="17" t="s">
        <v>23</v>
      </c>
      <c r="K932" s="17" t="s">
        <v>307</v>
      </c>
      <c r="L932" s="118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1334</v>
      </c>
      <c r="D933" s="14" t="s">
        <v>275</v>
      </c>
      <c r="E933" s="17" t="s">
        <v>1338</v>
      </c>
      <c r="F933" s="1" t="s">
        <v>430</v>
      </c>
      <c r="G933" s="16"/>
      <c r="H933" s="1" t="s">
        <v>1337</v>
      </c>
      <c r="I933" s="1" t="s">
        <v>63</v>
      </c>
      <c r="J933" s="17" t="s">
        <v>23</v>
      </c>
      <c r="K933" s="17" t="s">
        <v>307</v>
      </c>
      <c r="L933" s="118" t="s">
        <v>405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1334</v>
      </c>
      <c r="D934" s="14" t="s">
        <v>275</v>
      </c>
      <c r="E934" s="17" t="s">
        <v>1203</v>
      </c>
      <c r="F934" s="1" t="s">
        <v>430</v>
      </c>
      <c r="G934" s="16"/>
      <c r="H934" s="1" t="s">
        <v>1337</v>
      </c>
      <c r="I934" s="1" t="s">
        <v>63</v>
      </c>
      <c r="J934" s="17" t="s">
        <v>23</v>
      </c>
      <c r="K934" s="17" t="s">
        <v>307</v>
      </c>
      <c r="L934" s="118" t="s">
        <v>324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1334</v>
      </c>
      <c r="D935" s="14" t="s">
        <v>275</v>
      </c>
      <c r="E935" s="17" t="s">
        <v>1037</v>
      </c>
      <c r="F935" s="1" t="s">
        <v>416</v>
      </c>
      <c r="G935" s="16"/>
      <c r="H935" s="1" t="s">
        <v>1337</v>
      </c>
      <c r="I935" s="1" t="s">
        <v>63</v>
      </c>
      <c r="J935" s="17" t="s">
        <v>23</v>
      </c>
      <c r="K935" s="17" t="s">
        <v>307</v>
      </c>
      <c r="L935" s="118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1334</v>
      </c>
      <c r="D936" s="14" t="s">
        <v>275</v>
      </c>
      <c r="E936" s="17" t="s">
        <v>1339</v>
      </c>
      <c r="F936" s="1" t="s">
        <v>323</v>
      </c>
      <c r="G936" s="16"/>
      <c r="H936" s="1" t="s">
        <v>1340</v>
      </c>
      <c r="I936" s="1" t="s">
        <v>63</v>
      </c>
      <c r="J936" s="17" t="s">
        <v>23</v>
      </c>
      <c r="K936" s="17" t="s">
        <v>307</v>
      </c>
      <c r="L936" s="118" t="s">
        <v>405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1334</v>
      </c>
      <c r="D937" s="14" t="s">
        <v>275</v>
      </c>
      <c r="E937" s="17" t="s">
        <v>1011</v>
      </c>
      <c r="F937" s="1" t="s">
        <v>371</v>
      </c>
      <c r="G937" s="16"/>
      <c r="H937" s="1" t="s">
        <v>1340</v>
      </c>
      <c r="I937" s="1" t="s">
        <v>63</v>
      </c>
      <c r="J937" s="17" t="s">
        <v>23</v>
      </c>
      <c r="K937" s="17" t="s">
        <v>307</v>
      </c>
      <c r="L937" s="118" t="s">
        <v>324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1341</v>
      </c>
      <c r="D938" s="14" t="s">
        <v>275</v>
      </c>
      <c r="E938" s="17" t="s">
        <v>1342</v>
      </c>
      <c r="F938" s="1" t="s">
        <v>416</v>
      </c>
      <c r="G938" s="16"/>
      <c r="H938" s="1" t="s">
        <v>1343</v>
      </c>
      <c r="I938" s="1" t="s">
        <v>63</v>
      </c>
      <c r="J938" s="17" t="s">
        <v>23</v>
      </c>
      <c r="K938" s="17" t="s">
        <v>307</v>
      </c>
      <c r="L938" s="118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1341</v>
      </c>
      <c r="D939" s="14" t="s">
        <v>275</v>
      </c>
      <c r="E939" s="17" t="s">
        <v>1342</v>
      </c>
      <c r="F939" s="1" t="s">
        <v>323</v>
      </c>
      <c r="G939" s="16"/>
      <c r="H939" s="1" t="s">
        <v>1343</v>
      </c>
      <c r="I939" s="1" t="s">
        <v>63</v>
      </c>
      <c r="J939" s="17" t="s">
        <v>23</v>
      </c>
      <c r="K939" s="17" t="s">
        <v>307</v>
      </c>
      <c r="L939" s="118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1341</v>
      </c>
      <c r="D940" s="14" t="s">
        <v>275</v>
      </c>
      <c r="E940" s="17" t="s">
        <v>1011</v>
      </c>
      <c r="F940" s="1" t="s">
        <v>430</v>
      </c>
      <c r="G940" s="16"/>
      <c r="H940" s="1" t="s">
        <v>1343</v>
      </c>
      <c r="I940" s="1" t="s">
        <v>63</v>
      </c>
      <c r="J940" s="17" t="s">
        <v>23</v>
      </c>
      <c r="K940" s="17" t="s">
        <v>307</v>
      </c>
      <c r="L940" s="118" t="s">
        <v>324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1341</v>
      </c>
      <c r="D941" s="14" t="s">
        <v>275</v>
      </c>
      <c r="E941" s="17" t="s">
        <v>1342</v>
      </c>
      <c r="F941" s="1" t="s">
        <v>430</v>
      </c>
      <c r="G941" s="16"/>
      <c r="H941" s="1" t="s">
        <v>1343</v>
      </c>
      <c r="I941" s="1" t="s">
        <v>63</v>
      </c>
      <c r="J941" s="17" t="s">
        <v>23</v>
      </c>
      <c r="K941" s="17" t="s">
        <v>307</v>
      </c>
      <c r="L941" s="118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1341</v>
      </c>
      <c r="D942" s="14" t="s">
        <v>275</v>
      </c>
      <c r="E942" s="17" t="s">
        <v>1342</v>
      </c>
      <c r="F942" s="1" t="s">
        <v>313</v>
      </c>
      <c r="G942" s="16"/>
      <c r="H942" s="1" t="s">
        <v>1344</v>
      </c>
      <c r="I942" s="1" t="s">
        <v>63</v>
      </c>
      <c r="J942" s="17" t="s">
        <v>23</v>
      </c>
      <c r="K942" s="17" t="s">
        <v>307</v>
      </c>
      <c r="L942" s="118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1341</v>
      </c>
      <c r="D943" s="14" t="s">
        <v>275</v>
      </c>
      <c r="E943" s="17" t="s">
        <v>1011</v>
      </c>
      <c r="F943" s="1" t="s">
        <v>430</v>
      </c>
      <c r="G943" s="16"/>
      <c r="H943" s="1" t="s">
        <v>1344</v>
      </c>
      <c r="I943" s="1" t="s">
        <v>63</v>
      </c>
      <c r="J943" s="17" t="s">
        <v>23</v>
      </c>
      <c r="K943" s="17" t="s">
        <v>307</v>
      </c>
      <c r="L943" s="118" t="s">
        <v>324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1341</v>
      </c>
      <c r="D944" s="14" t="s">
        <v>275</v>
      </c>
      <c r="E944" s="17" t="s">
        <v>1011</v>
      </c>
      <c r="F944" s="1" t="s">
        <v>310</v>
      </c>
      <c r="G944" s="16"/>
      <c r="H944" s="1" t="s">
        <v>1344</v>
      </c>
      <c r="I944" s="1" t="s">
        <v>63</v>
      </c>
      <c r="J944" s="17" t="s">
        <v>23</v>
      </c>
      <c r="K944" s="17" t="s">
        <v>307</v>
      </c>
      <c r="L944" s="118" t="s">
        <v>324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1345</v>
      </c>
      <c r="D945" s="14" t="s">
        <v>275</v>
      </c>
      <c r="E945" s="17" t="s">
        <v>1147</v>
      </c>
      <c r="F945" s="1" t="s">
        <v>442</v>
      </c>
      <c r="G945" s="16"/>
      <c r="H945" s="1" t="s">
        <v>1346</v>
      </c>
      <c r="I945" s="1" t="s">
        <v>63</v>
      </c>
      <c r="J945" s="17" t="s">
        <v>23</v>
      </c>
      <c r="K945" s="17" t="s">
        <v>307</v>
      </c>
      <c r="L945" s="118" t="s">
        <v>324</v>
      </c>
      <c r="M945" s="14"/>
      <c r="N945" s="14"/>
      <c r="O945" s="14"/>
      <c r="P945" s="16" t="s">
        <v>1347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1345</v>
      </c>
      <c r="D946" s="14" t="s">
        <v>275</v>
      </c>
      <c r="E946" s="17" t="s">
        <v>1348</v>
      </c>
      <c r="F946" s="1" t="s">
        <v>305</v>
      </c>
      <c r="G946" s="16"/>
      <c r="H946" s="1" t="s">
        <v>1346</v>
      </c>
      <c r="I946" s="1" t="s">
        <v>63</v>
      </c>
      <c r="J946" s="17" t="s">
        <v>23</v>
      </c>
      <c r="K946" s="17" t="s">
        <v>307</v>
      </c>
      <c r="L946" s="118" t="s">
        <v>324</v>
      </c>
      <c r="M946" s="14"/>
      <c r="N946" s="14"/>
      <c r="O946" s="14"/>
      <c r="P946" s="16" t="s">
        <v>1347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1345</v>
      </c>
      <c r="D947" s="14" t="s">
        <v>275</v>
      </c>
      <c r="E947" s="17" t="s">
        <v>1348</v>
      </c>
      <c r="F947" s="1" t="s">
        <v>305</v>
      </c>
      <c r="G947" s="16"/>
      <c r="H947" s="1" t="s">
        <v>1346</v>
      </c>
      <c r="I947" s="1" t="s">
        <v>63</v>
      </c>
      <c r="J947" s="17" t="s">
        <v>23</v>
      </c>
      <c r="K947" s="17" t="s">
        <v>307</v>
      </c>
      <c r="L947" s="118" t="s">
        <v>324</v>
      </c>
      <c r="M947" s="14"/>
      <c r="N947" s="14"/>
      <c r="O947" s="14"/>
      <c r="P947" s="16" t="s">
        <v>1347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1345</v>
      </c>
      <c r="D948" s="14" t="s">
        <v>275</v>
      </c>
      <c r="E948" s="17" t="s">
        <v>1348</v>
      </c>
      <c r="F948" s="1" t="s">
        <v>305</v>
      </c>
      <c r="G948" s="16"/>
      <c r="H948" s="1" t="s">
        <v>1346</v>
      </c>
      <c r="I948" s="1" t="s">
        <v>63</v>
      </c>
      <c r="J948" s="17" t="s">
        <v>23</v>
      </c>
      <c r="K948" s="17" t="s">
        <v>307</v>
      </c>
      <c r="L948" s="118" t="s">
        <v>324</v>
      </c>
      <c r="M948" s="14"/>
      <c r="N948" s="14"/>
      <c r="O948" s="14"/>
      <c r="P948" s="16" t="s">
        <v>1347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1345</v>
      </c>
      <c r="D949" s="14" t="s">
        <v>275</v>
      </c>
      <c r="E949" s="17" t="s">
        <v>1348</v>
      </c>
      <c r="F949" s="1" t="s">
        <v>305</v>
      </c>
      <c r="G949" s="16"/>
      <c r="H949" s="1" t="s">
        <v>1346</v>
      </c>
      <c r="I949" s="1" t="s">
        <v>63</v>
      </c>
      <c r="J949" s="17" t="s">
        <v>23</v>
      </c>
      <c r="K949" s="17" t="s">
        <v>307</v>
      </c>
      <c r="L949" s="118" t="s">
        <v>324</v>
      </c>
      <c r="M949" s="14"/>
      <c r="N949" s="14"/>
      <c r="O949" s="14"/>
      <c r="P949" s="16" t="s">
        <v>1347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1345</v>
      </c>
      <c r="D950" s="14" t="s">
        <v>275</v>
      </c>
      <c r="E950" s="17" t="s">
        <v>1348</v>
      </c>
      <c r="F950" s="1" t="s">
        <v>305</v>
      </c>
      <c r="G950" s="16"/>
      <c r="H950" s="1" t="s">
        <v>1346</v>
      </c>
      <c r="I950" s="1" t="s">
        <v>63</v>
      </c>
      <c r="J950" s="17" t="s">
        <v>23</v>
      </c>
      <c r="K950" s="17" t="s">
        <v>307</v>
      </c>
      <c r="L950" s="118" t="s">
        <v>324</v>
      </c>
      <c r="M950" s="14"/>
      <c r="N950" s="14"/>
      <c r="O950" s="14"/>
      <c r="P950" s="16" t="s">
        <v>1347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1345</v>
      </c>
      <c r="D951" s="14" t="s">
        <v>275</v>
      </c>
      <c r="E951" s="17" t="s">
        <v>1348</v>
      </c>
      <c r="F951" s="1" t="s">
        <v>310</v>
      </c>
      <c r="G951" s="16"/>
      <c r="H951" s="1" t="s">
        <v>1346</v>
      </c>
      <c r="I951" s="1" t="s">
        <v>63</v>
      </c>
      <c r="J951" s="17" t="s">
        <v>23</v>
      </c>
      <c r="K951" s="17" t="s">
        <v>307</v>
      </c>
      <c r="L951" s="118" t="s">
        <v>324</v>
      </c>
      <c r="M951" s="14"/>
      <c r="N951" s="14"/>
      <c r="O951" s="14"/>
      <c r="P951" s="16" t="s">
        <v>1347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1345</v>
      </c>
      <c r="D952" s="14" t="s">
        <v>275</v>
      </c>
      <c r="E952" s="17" t="s">
        <v>1348</v>
      </c>
      <c r="F952" s="1" t="s">
        <v>310</v>
      </c>
      <c r="G952" s="16"/>
      <c r="H952" s="1" t="s">
        <v>1346</v>
      </c>
      <c r="I952" s="1" t="s">
        <v>63</v>
      </c>
      <c r="J952" s="17" t="s">
        <v>23</v>
      </c>
      <c r="K952" s="17" t="s">
        <v>307</v>
      </c>
      <c r="L952" s="118" t="s">
        <v>324</v>
      </c>
      <c r="M952" s="14"/>
      <c r="N952" s="14"/>
      <c r="O952" s="14"/>
      <c r="P952" s="16" t="s">
        <v>1347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1345</v>
      </c>
      <c r="D953" s="14" t="s">
        <v>275</v>
      </c>
      <c r="E953" s="17" t="s">
        <v>1348</v>
      </c>
      <c r="F953" s="1" t="s">
        <v>323</v>
      </c>
      <c r="G953" s="16"/>
      <c r="H953" s="1" t="s">
        <v>1346</v>
      </c>
      <c r="I953" s="1" t="s">
        <v>63</v>
      </c>
      <c r="J953" s="17" t="s">
        <v>23</v>
      </c>
      <c r="K953" s="17" t="s">
        <v>307</v>
      </c>
      <c r="L953" s="118" t="s">
        <v>324</v>
      </c>
      <c r="M953" s="14"/>
      <c r="N953" s="14"/>
      <c r="O953" s="14"/>
      <c r="P953" s="16" t="s">
        <v>1347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1345</v>
      </c>
      <c r="D954" s="14" t="s">
        <v>275</v>
      </c>
      <c r="E954" s="17" t="s">
        <v>1348</v>
      </c>
      <c r="F954" s="1" t="s">
        <v>323</v>
      </c>
      <c r="G954" s="16"/>
      <c r="H954" s="1" t="s">
        <v>1346</v>
      </c>
      <c r="I954" s="1" t="s">
        <v>63</v>
      </c>
      <c r="J954" s="17" t="s">
        <v>23</v>
      </c>
      <c r="K954" s="17" t="s">
        <v>307</v>
      </c>
      <c r="L954" s="118" t="s">
        <v>324</v>
      </c>
      <c r="M954" s="14"/>
      <c r="N954" s="14"/>
      <c r="O954" s="14"/>
      <c r="P954" s="16" t="s">
        <v>1347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1345</v>
      </c>
      <c r="D955" s="14" t="s">
        <v>275</v>
      </c>
      <c r="E955" s="17" t="s">
        <v>1348</v>
      </c>
      <c r="F955" s="1" t="s">
        <v>313</v>
      </c>
      <c r="G955" s="16"/>
      <c r="H955" s="1" t="s">
        <v>1346</v>
      </c>
      <c r="I955" s="1" t="s">
        <v>63</v>
      </c>
      <c r="J955" s="17" t="s">
        <v>23</v>
      </c>
      <c r="K955" s="17" t="s">
        <v>307</v>
      </c>
      <c r="L955" s="118" t="s">
        <v>324</v>
      </c>
      <c r="M955" s="14"/>
      <c r="N955" s="14"/>
      <c r="O955" s="14"/>
      <c r="P955" s="16" t="s">
        <v>1347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1345</v>
      </c>
      <c r="D956" s="14" t="s">
        <v>275</v>
      </c>
      <c r="E956" s="17" t="s">
        <v>1348</v>
      </c>
      <c r="F956" s="1" t="s">
        <v>313</v>
      </c>
      <c r="G956" s="16"/>
      <c r="H956" s="1" t="s">
        <v>1346</v>
      </c>
      <c r="I956" s="1" t="s">
        <v>63</v>
      </c>
      <c r="J956" s="17" t="s">
        <v>23</v>
      </c>
      <c r="K956" s="17" t="s">
        <v>307</v>
      </c>
      <c r="L956" s="118" t="s">
        <v>324</v>
      </c>
      <c r="M956" s="14"/>
      <c r="N956" s="14"/>
      <c r="O956" s="14"/>
      <c r="P956" s="16" t="s">
        <v>1347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1349</v>
      </c>
      <c r="D957" s="14" t="s">
        <v>275</v>
      </c>
      <c r="E957" s="17" t="s">
        <v>1053</v>
      </c>
      <c r="F957" s="1" t="s">
        <v>416</v>
      </c>
      <c r="G957" s="16"/>
      <c r="H957" s="1" t="s">
        <v>1350</v>
      </c>
      <c r="I957" s="1" t="s">
        <v>63</v>
      </c>
      <c r="J957" s="17" t="s">
        <v>23</v>
      </c>
      <c r="K957" s="17" t="s">
        <v>307</v>
      </c>
      <c r="L957" s="118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1349</v>
      </c>
      <c r="D958" s="14" t="s">
        <v>275</v>
      </c>
      <c r="E958" s="17" t="s">
        <v>1053</v>
      </c>
      <c r="F958" s="1" t="s">
        <v>416</v>
      </c>
      <c r="G958" s="16"/>
      <c r="H958" s="1" t="s">
        <v>1350</v>
      </c>
      <c r="I958" s="1" t="s">
        <v>63</v>
      </c>
      <c r="J958" s="17" t="s">
        <v>23</v>
      </c>
      <c r="K958" s="17" t="s">
        <v>307</v>
      </c>
      <c r="L958" s="118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1349</v>
      </c>
      <c r="D959" s="14" t="s">
        <v>275</v>
      </c>
      <c r="E959" s="17" t="s">
        <v>1053</v>
      </c>
      <c r="F959" s="1" t="s">
        <v>416</v>
      </c>
      <c r="G959" s="16"/>
      <c r="H959" s="1" t="s">
        <v>1350</v>
      </c>
      <c r="I959" s="1" t="s">
        <v>63</v>
      </c>
      <c r="J959" s="17" t="s">
        <v>23</v>
      </c>
      <c r="K959" s="17" t="s">
        <v>307</v>
      </c>
      <c r="L959" s="118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1351</v>
      </c>
      <c r="D960" s="14" t="s">
        <v>275</v>
      </c>
      <c r="E960" s="17" t="s">
        <v>794</v>
      </c>
      <c r="F960" s="1" t="s">
        <v>442</v>
      </c>
      <c r="G960" s="16"/>
      <c r="H960" s="1" t="s">
        <v>1352</v>
      </c>
      <c r="I960" s="1" t="s">
        <v>22</v>
      </c>
      <c r="J960" s="17" t="s">
        <v>23</v>
      </c>
      <c r="K960" s="17" t="s">
        <v>307</v>
      </c>
      <c r="L960" s="118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1351</v>
      </c>
      <c r="D961" s="14" t="s">
        <v>275</v>
      </c>
      <c r="E961" s="17" t="s">
        <v>794</v>
      </c>
      <c r="F961" s="1" t="s">
        <v>442</v>
      </c>
      <c r="G961" s="16"/>
      <c r="H961" s="1" t="s">
        <v>1352</v>
      </c>
      <c r="I961" s="1" t="s">
        <v>22</v>
      </c>
      <c r="J961" s="17" t="s">
        <v>23</v>
      </c>
      <c r="K961" s="17" t="s">
        <v>307</v>
      </c>
      <c r="L961" s="118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1351</v>
      </c>
      <c r="D962" s="14" t="s">
        <v>275</v>
      </c>
      <c r="E962" s="17" t="s">
        <v>794</v>
      </c>
      <c r="F962" s="1" t="s">
        <v>442</v>
      </c>
      <c r="G962" s="16"/>
      <c r="H962" s="1" t="s">
        <v>1352</v>
      </c>
      <c r="I962" s="1" t="s">
        <v>22</v>
      </c>
      <c r="J962" s="17" t="s">
        <v>23</v>
      </c>
      <c r="K962" s="17" t="s">
        <v>307</v>
      </c>
      <c r="L962" s="118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1351</v>
      </c>
      <c r="D963" s="14" t="s">
        <v>275</v>
      </c>
      <c r="E963" s="17" t="s">
        <v>794</v>
      </c>
      <c r="F963" s="1" t="s">
        <v>1353</v>
      </c>
      <c r="G963" s="16"/>
      <c r="H963" s="1" t="s">
        <v>1352</v>
      </c>
      <c r="I963" s="1" t="s">
        <v>22</v>
      </c>
      <c r="J963" s="17" t="s">
        <v>23</v>
      </c>
      <c r="K963" s="17" t="s">
        <v>307</v>
      </c>
      <c r="L963" s="118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1354</v>
      </c>
      <c r="D964" s="14" t="s">
        <v>275</v>
      </c>
      <c r="E964" s="17" t="s">
        <v>1188</v>
      </c>
      <c r="F964" s="1" t="s">
        <v>548</v>
      </c>
      <c r="G964" s="16"/>
      <c r="H964" s="78" t="s">
        <v>1355</v>
      </c>
      <c r="I964" s="1" t="s">
        <v>63</v>
      </c>
      <c r="J964" s="17" t="s">
        <v>892</v>
      </c>
      <c r="K964" s="17" t="s">
        <v>1356</v>
      </c>
      <c r="L964" s="118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1357</v>
      </c>
      <c r="D965" s="14" t="s">
        <v>275</v>
      </c>
      <c r="E965" s="1" t="s">
        <v>1158</v>
      </c>
      <c r="F965" s="17" t="s">
        <v>1358</v>
      </c>
      <c r="G965" s="16"/>
      <c r="H965" s="1" t="s">
        <v>784</v>
      </c>
      <c r="I965" s="1" t="s">
        <v>22</v>
      </c>
      <c r="J965" s="17" t="s">
        <v>23</v>
      </c>
      <c r="K965" s="17" t="s">
        <v>64</v>
      </c>
      <c r="L965" s="118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1357</v>
      </c>
      <c r="D966" s="14" t="s">
        <v>275</v>
      </c>
      <c r="E966" s="1" t="s">
        <v>1142</v>
      </c>
      <c r="F966" s="17" t="s">
        <v>345</v>
      </c>
      <c r="G966" s="16"/>
      <c r="H966" s="1" t="s">
        <v>784</v>
      </c>
      <c r="I966" s="1" t="s">
        <v>22</v>
      </c>
      <c r="J966" s="17" t="s">
        <v>23</v>
      </c>
      <c r="K966" s="17" t="s">
        <v>64</v>
      </c>
      <c r="L966" s="118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1357</v>
      </c>
      <c r="D967" s="14" t="s">
        <v>275</v>
      </c>
      <c r="E967" s="1" t="s">
        <v>1142</v>
      </c>
      <c r="F967" s="17" t="s">
        <v>345</v>
      </c>
      <c r="G967" s="16"/>
      <c r="H967" s="1" t="s">
        <v>784</v>
      </c>
      <c r="I967" s="1" t="s">
        <v>22</v>
      </c>
      <c r="J967" s="17" t="s">
        <v>23</v>
      </c>
      <c r="K967" s="17" t="s">
        <v>64</v>
      </c>
      <c r="L967" s="118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1357</v>
      </c>
      <c r="D968" s="14" t="s">
        <v>275</v>
      </c>
      <c r="E968" s="1" t="s">
        <v>1142</v>
      </c>
      <c r="F968" s="17" t="s">
        <v>345</v>
      </c>
      <c r="G968" s="16"/>
      <c r="H968" s="1" t="s">
        <v>784</v>
      </c>
      <c r="I968" s="1" t="s">
        <v>22</v>
      </c>
      <c r="J968" s="17" t="s">
        <v>23</v>
      </c>
      <c r="K968" s="17" t="s">
        <v>64</v>
      </c>
      <c r="L968" s="118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1357</v>
      </c>
      <c r="D969" s="14" t="s">
        <v>275</v>
      </c>
      <c r="E969" s="1" t="s">
        <v>1053</v>
      </c>
      <c r="F969" s="17" t="s">
        <v>313</v>
      </c>
      <c r="G969" s="16"/>
      <c r="H969" s="1" t="s">
        <v>912</v>
      </c>
      <c r="I969" s="1" t="s">
        <v>22</v>
      </c>
      <c r="J969" s="17" t="s">
        <v>23</v>
      </c>
      <c r="K969" s="17"/>
      <c r="L969" s="118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1357</v>
      </c>
      <c r="D970" s="14" t="s">
        <v>275</v>
      </c>
      <c r="E970" s="1" t="s">
        <v>794</v>
      </c>
      <c r="F970" s="17" t="s">
        <v>442</v>
      </c>
      <c r="G970" s="16"/>
      <c r="H970" s="1" t="s">
        <v>912</v>
      </c>
      <c r="I970" s="1" t="s">
        <v>22</v>
      </c>
      <c r="J970" s="17" t="s">
        <v>23</v>
      </c>
      <c r="K970" s="17"/>
      <c r="L970" s="118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1357</v>
      </c>
      <c r="D971" s="14" t="s">
        <v>275</v>
      </c>
      <c r="E971" s="1" t="s">
        <v>794</v>
      </c>
      <c r="F971" s="17" t="s">
        <v>442</v>
      </c>
      <c r="G971" s="16"/>
      <c r="H971" s="1" t="s">
        <v>912</v>
      </c>
      <c r="I971" s="1" t="s">
        <v>22</v>
      </c>
      <c r="J971" s="17" t="s">
        <v>23</v>
      </c>
      <c r="K971" s="17"/>
      <c r="L971" s="118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1357</v>
      </c>
      <c r="D972" s="14" t="s">
        <v>275</v>
      </c>
      <c r="E972" s="1" t="s">
        <v>794</v>
      </c>
      <c r="F972" s="17" t="s">
        <v>522</v>
      </c>
      <c r="G972" s="16"/>
      <c r="H972" s="1" t="s">
        <v>912</v>
      </c>
      <c r="I972" s="1" t="s">
        <v>22</v>
      </c>
      <c r="J972" s="17" t="s">
        <v>23</v>
      </c>
      <c r="K972" s="17"/>
      <c r="L972" s="118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1357</v>
      </c>
      <c r="D973" s="14" t="s">
        <v>275</v>
      </c>
      <c r="E973" s="1" t="s">
        <v>1147</v>
      </c>
      <c r="F973" s="77" t="s">
        <v>442</v>
      </c>
      <c r="G973" s="16"/>
      <c r="H973" s="1" t="s">
        <v>912</v>
      </c>
      <c r="I973" s="1" t="s">
        <v>22</v>
      </c>
      <c r="J973" s="17" t="s">
        <v>23</v>
      </c>
      <c r="K973" s="17"/>
      <c r="L973" s="118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1357</v>
      </c>
      <c r="D974" s="14" t="s">
        <v>275</v>
      </c>
      <c r="E974" s="1" t="s">
        <v>794</v>
      </c>
      <c r="F974" s="17" t="s">
        <v>442</v>
      </c>
      <c r="G974" s="16"/>
      <c r="H974" s="1" t="s">
        <v>912</v>
      </c>
      <c r="I974" s="1" t="s">
        <v>22</v>
      </c>
      <c r="J974" s="17" t="s">
        <v>23</v>
      </c>
      <c r="K974" s="17"/>
      <c r="L974" s="118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1357</v>
      </c>
      <c r="D975" s="14" t="s">
        <v>275</v>
      </c>
      <c r="E975" s="1" t="s">
        <v>1147</v>
      </c>
      <c r="F975" s="17" t="s">
        <v>442</v>
      </c>
      <c r="G975" s="16"/>
      <c r="H975" s="1" t="s">
        <v>912</v>
      </c>
      <c r="I975" s="1" t="s">
        <v>22</v>
      </c>
      <c r="J975" s="17" t="s">
        <v>23</v>
      </c>
      <c r="K975" s="17"/>
      <c r="L975" s="118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1357</v>
      </c>
      <c r="D976" s="14" t="s">
        <v>275</v>
      </c>
      <c r="E976" s="1" t="s">
        <v>794</v>
      </c>
      <c r="F976" s="17" t="s">
        <v>522</v>
      </c>
      <c r="G976" s="16"/>
      <c r="H976" s="1" t="s">
        <v>912</v>
      </c>
      <c r="I976" s="1" t="s">
        <v>22</v>
      </c>
      <c r="J976" s="17" t="s">
        <v>23</v>
      </c>
      <c r="K976" s="17"/>
      <c r="L976" s="118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1357</v>
      </c>
      <c r="D977" s="14" t="s">
        <v>275</v>
      </c>
      <c r="E977" s="1" t="s">
        <v>1147</v>
      </c>
      <c r="F977" s="77" t="s">
        <v>442</v>
      </c>
      <c r="G977" s="16"/>
      <c r="H977" s="1" t="s">
        <v>912</v>
      </c>
      <c r="I977" s="1" t="s">
        <v>22</v>
      </c>
      <c r="J977" s="17" t="s">
        <v>23</v>
      </c>
      <c r="K977" s="17"/>
      <c r="L977" s="118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1359</v>
      </c>
      <c r="D978" s="14" t="s">
        <v>275</v>
      </c>
      <c r="E978" s="17" t="s">
        <v>706</v>
      </c>
      <c r="F978" s="78" t="s">
        <v>1360</v>
      </c>
      <c r="G978" s="16"/>
      <c r="H978" s="78" t="s">
        <v>1361</v>
      </c>
      <c r="I978" s="1" t="s">
        <v>63</v>
      </c>
      <c r="J978" s="17" t="s">
        <v>23</v>
      </c>
      <c r="K978" s="17" t="s">
        <v>24</v>
      </c>
      <c r="L978" s="118" t="s">
        <v>405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1362</v>
      </c>
      <c r="D979" s="14" t="s">
        <v>275</v>
      </c>
      <c r="E979" s="17" t="s">
        <v>1011</v>
      </c>
      <c r="F979" s="78" t="s">
        <v>1363</v>
      </c>
      <c r="G979" s="16"/>
      <c r="H979" s="78" t="s">
        <v>1364</v>
      </c>
      <c r="I979" s="1" t="s">
        <v>63</v>
      </c>
      <c r="J979" s="17" t="s">
        <v>23</v>
      </c>
      <c r="K979" s="17" t="s">
        <v>24</v>
      </c>
      <c r="L979" s="118" t="s">
        <v>324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459</v>
      </c>
      <c r="D980" s="14" t="s">
        <v>275</v>
      </c>
      <c r="E980" s="17" t="s">
        <v>1365</v>
      </c>
      <c r="F980" s="1" t="s">
        <v>313</v>
      </c>
      <c r="G980" s="16"/>
      <c r="H980" s="1" t="s">
        <v>1366</v>
      </c>
      <c r="I980" s="1" t="s">
        <v>63</v>
      </c>
      <c r="J980" s="17" t="s">
        <v>23</v>
      </c>
      <c r="K980" s="17" t="s">
        <v>24</v>
      </c>
      <c r="L980" s="118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459</v>
      </c>
      <c r="D981" s="14" t="s">
        <v>275</v>
      </c>
      <c r="E981" s="17" t="s">
        <v>1365</v>
      </c>
      <c r="F981" s="1" t="s">
        <v>313</v>
      </c>
      <c r="G981" s="16"/>
      <c r="H981" s="1" t="s">
        <v>1366</v>
      </c>
      <c r="I981" s="1" t="s">
        <v>63</v>
      </c>
      <c r="J981" s="17" t="s">
        <v>23</v>
      </c>
      <c r="K981" s="17" t="s">
        <v>24</v>
      </c>
      <c r="L981" s="118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459</v>
      </c>
      <c r="D982" s="14" t="s">
        <v>275</v>
      </c>
      <c r="E982" s="17" t="s">
        <v>1304</v>
      </c>
      <c r="F982" s="1" t="s">
        <v>313</v>
      </c>
      <c r="G982" s="16"/>
      <c r="H982" s="1" t="s">
        <v>1366</v>
      </c>
      <c r="I982" s="1" t="s">
        <v>63</v>
      </c>
      <c r="J982" s="17" t="s">
        <v>23</v>
      </c>
      <c r="K982" s="17" t="s">
        <v>24</v>
      </c>
      <c r="L982" s="118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1367</v>
      </c>
      <c r="D983" s="14" t="s">
        <v>275</v>
      </c>
      <c r="E983" s="17" t="s">
        <v>1304</v>
      </c>
      <c r="F983" s="1" t="s">
        <v>100</v>
      </c>
      <c r="G983" s="16"/>
      <c r="H983" s="1" t="s">
        <v>763</v>
      </c>
      <c r="I983" s="1" t="s">
        <v>22</v>
      </c>
      <c r="J983" s="17" t="s">
        <v>23</v>
      </c>
      <c r="K983" s="17" t="s">
        <v>143</v>
      </c>
      <c r="L983" s="118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1367</v>
      </c>
      <c r="D984" s="14" t="s">
        <v>275</v>
      </c>
      <c r="E984" s="17" t="s">
        <v>1304</v>
      </c>
      <c r="F984" s="1" t="s">
        <v>100</v>
      </c>
      <c r="G984" s="16"/>
      <c r="H984" s="1" t="s">
        <v>763</v>
      </c>
      <c r="I984" s="1" t="s">
        <v>22</v>
      </c>
      <c r="J984" s="17" t="s">
        <v>23</v>
      </c>
      <c r="K984" s="17" t="s">
        <v>143</v>
      </c>
      <c r="L984" s="118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1367</v>
      </c>
      <c r="D985" s="14" t="s">
        <v>275</v>
      </c>
      <c r="E985" s="17" t="s">
        <v>1304</v>
      </c>
      <c r="F985" s="1" t="s">
        <v>100</v>
      </c>
      <c r="G985" s="16"/>
      <c r="H985" s="1" t="s">
        <v>763</v>
      </c>
      <c r="I985" s="1" t="s">
        <v>22</v>
      </c>
      <c r="J985" s="17" t="s">
        <v>23</v>
      </c>
      <c r="K985" s="17" t="s">
        <v>143</v>
      </c>
      <c r="L985" s="118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1367</v>
      </c>
      <c r="D986" s="14" t="s">
        <v>275</v>
      </c>
      <c r="E986" s="17" t="s">
        <v>1304</v>
      </c>
      <c r="F986" s="1" t="s">
        <v>100</v>
      </c>
      <c r="G986" s="16"/>
      <c r="H986" s="1" t="s">
        <v>763</v>
      </c>
      <c r="I986" s="1" t="s">
        <v>22</v>
      </c>
      <c r="J986" s="17" t="s">
        <v>23</v>
      </c>
      <c r="K986" s="17" t="s">
        <v>143</v>
      </c>
      <c r="L986" s="118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1037</v>
      </c>
      <c r="F987" s="1" t="s">
        <v>1368</v>
      </c>
      <c r="G987" s="16"/>
      <c r="H987" s="1" t="s">
        <v>1206</v>
      </c>
      <c r="I987" s="1" t="s">
        <v>22</v>
      </c>
      <c r="J987" s="17" t="s">
        <v>23</v>
      </c>
      <c r="K987" s="17" t="s">
        <v>143</v>
      </c>
      <c r="L987" s="118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1037</v>
      </c>
      <c r="F988" s="1" t="s">
        <v>1368</v>
      </c>
      <c r="G988" s="16"/>
      <c r="H988" s="1" t="s">
        <v>1206</v>
      </c>
      <c r="I988" s="1" t="s">
        <v>22</v>
      </c>
      <c r="J988" s="17" t="s">
        <v>23</v>
      </c>
      <c r="K988" s="17" t="s">
        <v>143</v>
      </c>
      <c r="L988" s="118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1304</v>
      </c>
      <c r="F989" s="1" t="s">
        <v>762</v>
      </c>
      <c r="G989" s="16"/>
      <c r="H989" s="1" t="s">
        <v>1369</v>
      </c>
      <c r="I989" s="1" t="s">
        <v>63</v>
      </c>
      <c r="J989" s="17" t="s">
        <v>23</v>
      </c>
      <c r="K989" s="17" t="s">
        <v>143</v>
      </c>
      <c r="L989" s="118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603</v>
      </c>
      <c r="F990" s="1" t="s">
        <v>100</v>
      </c>
      <c r="G990" s="16"/>
      <c r="H990" s="1" t="s">
        <v>1370</v>
      </c>
      <c r="I990" s="1" t="s">
        <v>63</v>
      </c>
      <c r="J990" s="17" t="s">
        <v>23</v>
      </c>
      <c r="K990" s="17" t="s">
        <v>143</v>
      </c>
      <c r="L990" s="118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603</v>
      </c>
      <c r="F991" s="1" t="s">
        <v>100</v>
      </c>
      <c r="G991" s="16"/>
      <c r="H991" s="1" t="s">
        <v>1370</v>
      </c>
      <c r="I991" s="1" t="s">
        <v>63</v>
      </c>
      <c r="J991" s="17" t="s">
        <v>23</v>
      </c>
      <c r="K991" s="17" t="s">
        <v>143</v>
      </c>
      <c r="L991" s="118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603</v>
      </c>
      <c r="F992" s="1" t="s">
        <v>118</v>
      </c>
      <c r="G992" s="16"/>
      <c r="H992" s="1" t="s">
        <v>1371</v>
      </c>
      <c r="I992" s="1" t="s">
        <v>63</v>
      </c>
      <c r="J992" s="17" t="s">
        <v>23</v>
      </c>
      <c r="K992" s="17" t="s">
        <v>143</v>
      </c>
      <c r="L992" s="118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603</v>
      </c>
      <c r="F993" s="1" t="s">
        <v>100</v>
      </c>
      <c r="G993" s="16"/>
      <c r="H993" s="1" t="s">
        <v>1372</v>
      </c>
      <c r="I993" s="1" t="s">
        <v>63</v>
      </c>
      <c r="J993" s="17" t="s">
        <v>23</v>
      </c>
      <c r="K993" s="17" t="s">
        <v>143</v>
      </c>
      <c r="L993" s="118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603</v>
      </c>
      <c r="F994" s="1" t="s">
        <v>100</v>
      </c>
      <c r="G994" s="16"/>
      <c r="H994" s="1" t="s">
        <v>1372</v>
      </c>
      <c r="I994" s="1" t="s">
        <v>63</v>
      </c>
      <c r="J994" s="17" t="s">
        <v>23</v>
      </c>
      <c r="K994" s="17" t="s">
        <v>143</v>
      </c>
      <c r="L994" s="118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555</v>
      </c>
      <c r="D995" s="14" t="s">
        <v>415</v>
      </c>
      <c r="E995" s="17" t="s">
        <v>1232</v>
      </c>
      <c r="F995" s="1" t="s">
        <v>360</v>
      </c>
      <c r="G995" s="16"/>
      <c r="H995" s="1" t="s">
        <v>1327</v>
      </c>
      <c r="I995" s="1" t="s">
        <v>63</v>
      </c>
      <c r="J995" s="17" t="s">
        <v>23</v>
      </c>
      <c r="K995" s="17" t="s">
        <v>64</v>
      </c>
      <c r="L995" s="118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555</v>
      </c>
      <c r="D996" s="14" t="s">
        <v>415</v>
      </c>
      <c r="E996" s="17" t="s">
        <v>1373</v>
      </c>
      <c r="F996" s="1" t="s">
        <v>360</v>
      </c>
      <c r="G996" s="16"/>
      <c r="H996" s="1" t="s">
        <v>1327</v>
      </c>
      <c r="I996" s="1" t="s">
        <v>63</v>
      </c>
      <c r="J996" s="17" t="s">
        <v>23</v>
      </c>
      <c r="K996" s="17" t="s">
        <v>64</v>
      </c>
      <c r="L996" s="118" t="s">
        <v>405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555</v>
      </c>
      <c r="D997" s="14" t="s">
        <v>415</v>
      </c>
      <c r="E997" s="17" t="s">
        <v>706</v>
      </c>
      <c r="F997" s="1" t="s">
        <v>675</v>
      </c>
      <c r="G997" s="16"/>
      <c r="H997" s="1" t="s">
        <v>1327</v>
      </c>
      <c r="I997" s="1" t="s">
        <v>63</v>
      </c>
      <c r="J997" s="17" t="s">
        <v>23</v>
      </c>
      <c r="K997" s="17" t="s">
        <v>64</v>
      </c>
      <c r="L997" s="118" t="s">
        <v>405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469</v>
      </c>
      <c r="D998" s="14" t="s">
        <v>415</v>
      </c>
      <c r="E998" s="17"/>
      <c r="F998" s="1" t="s">
        <v>1374</v>
      </c>
      <c r="G998" s="16"/>
      <c r="H998" s="1" t="s">
        <v>1375</v>
      </c>
      <c r="I998" s="1" t="s">
        <v>63</v>
      </c>
      <c r="J998" s="17" t="s">
        <v>23</v>
      </c>
      <c r="K998" s="17" t="s">
        <v>661</v>
      </c>
      <c r="L998" s="118" t="s">
        <v>405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469</v>
      </c>
      <c r="D999" s="14" t="s">
        <v>415</v>
      </c>
      <c r="E999" s="17"/>
      <c r="F999" s="1" t="s">
        <v>1374</v>
      </c>
      <c r="G999" s="16"/>
      <c r="H999" s="1" t="s">
        <v>1375</v>
      </c>
      <c r="I999" s="1" t="s">
        <v>63</v>
      </c>
      <c r="J999" s="17" t="s">
        <v>23</v>
      </c>
      <c r="K999" s="17" t="s">
        <v>661</v>
      </c>
      <c r="L999" s="118" t="s">
        <v>405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1376</v>
      </c>
      <c r="D1000" s="14" t="s">
        <v>415</v>
      </c>
      <c r="E1000" s="17" t="s">
        <v>1232</v>
      </c>
      <c r="F1000" s="1" t="s">
        <v>1377</v>
      </c>
      <c r="G1000" s="16"/>
      <c r="H1000" s="1" t="s">
        <v>1326</v>
      </c>
      <c r="I1000" s="1" t="s">
        <v>63</v>
      </c>
      <c r="J1000" s="17" t="s">
        <v>23</v>
      </c>
      <c r="K1000" s="17" t="s">
        <v>64</v>
      </c>
      <c r="L1000" s="118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1376</v>
      </c>
      <c r="D1001" s="14" t="s">
        <v>415</v>
      </c>
      <c r="E1001" s="17" t="s">
        <v>1232</v>
      </c>
      <c r="F1001" s="1" t="s">
        <v>1377</v>
      </c>
      <c r="G1001" s="16"/>
      <c r="H1001" s="1" t="s">
        <v>1326</v>
      </c>
      <c r="I1001" s="1" t="s">
        <v>63</v>
      </c>
      <c r="J1001" s="17" t="s">
        <v>23</v>
      </c>
      <c r="K1001" s="17" t="s">
        <v>64</v>
      </c>
      <c r="L1001" s="118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1376</v>
      </c>
      <c r="D1002" s="14" t="s">
        <v>415</v>
      </c>
      <c r="E1002" s="17" t="s">
        <v>1232</v>
      </c>
      <c r="F1002" s="1" t="s">
        <v>240</v>
      </c>
      <c r="G1002" s="16"/>
      <c r="H1002" s="1" t="s">
        <v>1326</v>
      </c>
      <c r="I1002" s="1" t="s">
        <v>63</v>
      </c>
      <c r="J1002" s="17" t="s">
        <v>23</v>
      </c>
      <c r="K1002" s="17" t="s">
        <v>64</v>
      </c>
      <c r="L1002" s="118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1378</v>
      </c>
      <c r="D1003" s="14" t="s">
        <v>415</v>
      </c>
      <c r="E1003" s="17" t="s">
        <v>1037</v>
      </c>
      <c r="F1003" s="1" t="s">
        <v>33</v>
      </c>
      <c r="G1003" s="16"/>
      <c r="H1003" s="1" t="s">
        <v>786</v>
      </c>
      <c r="I1003" s="1" t="s">
        <v>22</v>
      </c>
      <c r="J1003" s="17" t="s">
        <v>23</v>
      </c>
      <c r="K1003" s="17" t="s">
        <v>64</v>
      </c>
      <c r="L1003" s="118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1379</v>
      </c>
      <c r="D1004" s="14" t="s">
        <v>415</v>
      </c>
      <c r="E1004" s="17" t="s">
        <v>1158</v>
      </c>
      <c r="F1004" s="1" t="s">
        <v>100</v>
      </c>
      <c r="G1004" s="16"/>
      <c r="H1004" s="1" t="s">
        <v>653</v>
      </c>
      <c r="I1004" s="1" t="s">
        <v>22</v>
      </c>
      <c r="J1004" s="17" t="s">
        <v>23</v>
      </c>
      <c r="K1004" s="17" t="s">
        <v>143</v>
      </c>
      <c r="L1004" s="118" t="s">
        <v>405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1379</v>
      </c>
      <c r="D1005" s="14" t="s">
        <v>415</v>
      </c>
      <c r="E1005" s="17" t="s">
        <v>1380</v>
      </c>
      <c r="F1005" s="1" t="s">
        <v>100</v>
      </c>
      <c r="G1005" s="16"/>
      <c r="H1005" s="1" t="s">
        <v>653</v>
      </c>
      <c r="I1005" s="1" t="s">
        <v>22</v>
      </c>
      <c r="J1005" s="17" t="s">
        <v>23</v>
      </c>
      <c r="K1005" s="17" t="s">
        <v>143</v>
      </c>
      <c r="L1005" s="118" t="s">
        <v>405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1379</v>
      </c>
      <c r="D1006" s="14" t="s">
        <v>415</v>
      </c>
      <c r="E1006" s="17" t="s">
        <v>1158</v>
      </c>
      <c r="F1006" s="1" t="s">
        <v>100</v>
      </c>
      <c r="G1006" s="16"/>
      <c r="H1006" s="1" t="s">
        <v>1286</v>
      </c>
      <c r="I1006" s="1" t="s">
        <v>22</v>
      </c>
      <c r="J1006" s="17" t="s">
        <v>23</v>
      </c>
      <c r="K1006" s="17" t="s">
        <v>143</v>
      </c>
      <c r="L1006" s="118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1379</v>
      </c>
      <c r="D1007" s="14" t="s">
        <v>415</v>
      </c>
      <c r="E1007" s="17" t="s">
        <v>1381</v>
      </c>
      <c r="F1007" s="1" t="s">
        <v>1368</v>
      </c>
      <c r="G1007" s="16"/>
      <c r="H1007" s="1" t="s">
        <v>1206</v>
      </c>
      <c r="I1007" s="1" t="s">
        <v>22</v>
      </c>
      <c r="J1007" s="17" t="s">
        <v>23</v>
      </c>
      <c r="K1007" s="17" t="s">
        <v>143</v>
      </c>
      <c r="L1007" s="118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1379</v>
      </c>
      <c r="D1008" s="14" t="s">
        <v>415</v>
      </c>
      <c r="E1008" s="17" t="s">
        <v>1158</v>
      </c>
      <c r="F1008" s="1" t="s">
        <v>118</v>
      </c>
      <c r="G1008" s="16"/>
      <c r="H1008" s="1" t="s">
        <v>1014</v>
      </c>
      <c r="I1008" s="1" t="s">
        <v>22</v>
      </c>
      <c r="J1008" s="17" t="s">
        <v>23</v>
      </c>
      <c r="K1008" s="17" t="s">
        <v>143</v>
      </c>
      <c r="L1008" s="118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1379</v>
      </c>
      <c r="D1009" s="14" t="s">
        <v>415</v>
      </c>
      <c r="E1009" s="17" t="s">
        <v>1382</v>
      </c>
      <c r="F1009" s="1" t="s">
        <v>561</v>
      </c>
      <c r="G1009" s="16"/>
      <c r="H1009" s="1" t="s">
        <v>1201</v>
      </c>
      <c r="I1009" s="1" t="s">
        <v>22</v>
      </c>
      <c r="J1009" s="17" t="s">
        <v>23</v>
      </c>
      <c r="K1009" s="17" t="s">
        <v>143</v>
      </c>
      <c r="L1009" s="118" t="s">
        <v>405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1379</v>
      </c>
      <c r="D1010" s="14" t="s">
        <v>415</v>
      </c>
      <c r="E1010" s="17" t="s">
        <v>1382</v>
      </c>
      <c r="F1010" s="1" t="s">
        <v>561</v>
      </c>
      <c r="G1010" s="16"/>
      <c r="H1010" s="1" t="s">
        <v>1201</v>
      </c>
      <c r="I1010" s="1" t="s">
        <v>22</v>
      </c>
      <c r="J1010" s="17" t="s">
        <v>23</v>
      </c>
      <c r="K1010" s="17" t="s">
        <v>143</v>
      </c>
      <c r="L1010" s="118" t="s">
        <v>405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1379</v>
      </c>
      <c r="D1011" s="14" t="s">
        <v>415</v>
      </c>
      <c r="E1011" s="17" t="s">
        <v>1158</v>
      </c>
      <c r="F1011" s="1" t="s">
        <v>100</v>
      </c>
      <c r="G1011" s="16"/>
      <c r="H1011" s="1" t="s">
        <v>763</v>
      </c>
      <c r="I1011" s="1" t="s">
        <v>22</v>
      </c>
      <c r="J1011" s="17" t="s">
        <v>23</v>
      </c>
      <c r="K1011" s="17" t="s">
        <v>143</v>
      </c>
      <c r="L1011" s="118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1379</v>
      </c>
      <c r="D1012" s="14" t="s">
        <v>415</v>
      </c>
      <c r="E1012" s="17" t="s">
        <v>1158</v>
      </c>
      <c r="F1012" s="1" t="s">
        <v>100</v>
      </c>
      <c r="G1012" s="16"/>
      <c r="H1012" s="1" t="s">
        <v>763</v>
      </c>
      <c r="I1012" s="1" t="s">
        <v>22</v>
      </c>
      <c r="J1012" s="17" t="s">
        <v>23</v>
      </c>
      <c r="K1012" s="17" t="s">
        <v>143</v>
      </c>
      <c r="L1012" s="118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1379</v>
      </c>
      <c r="D1013" s="14" t="s">
        <v>415</v>
      </c>
      <c r="E1013" s="17" t="s">
        <v>1158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8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1379</v>
      </c>
      <c r="D1014" s="14" t="s">
        <v>415</v>
      </c>
      <c r="E1014" s="17" t="s">
        <v>1383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8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1379</v>
      </c>
      <c r="D1015" s="14" t="s">
        <v>415</v>
      </c>
      <c r="E1015" s="17" t="s">
        <v>1383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8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1379</v>
      </c>
      <c r="D1016" s="14" t="s">
        <v>415</v>
      </c>
      <c r="E1016" s="17" t="s">
        <v>1383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8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1379</v>
      </c>
      <c r="D1017" s="14" t="s">
        <v>415</v>
      </c>
      <c r="E1017" s="17" t="s">
        <v>1383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8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1384</v>
      </c>
      <c r="D1018" s="14" t="s">
        <v>415</v>
      </c>
      <c r="E1018" s="17" t="s">
        <v>706</v>
      </c>
      <c r="F1018" s="1" t="s">
        <v>345</v>
      </c>
      <c r="G1018" s="16"/>
      <c r="H1018" s="1" t="s">
        <v>1326</v>
      </c>
      <c r="I1018" s="1" t="s">
        <v>63</v>
      </c>
      <c r="J1018" s="17" t="s">
        <v>23</v>
      </c>
      <c r="K1018" s="17" t="s">
        <v>64</v>
      </c>
      <c r="L1018" s="118" t="s">
        <v>405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1384</v>
      </c>
      <c r="D1019" s="14" t="s">
        <v>415</v>
      </c>
      <c r="E1019" s="17" t="s">
        <v>706</v>
      </c>
      <c r="F1019" s="1" t="s">
        <v>345</v>
      </c>
      <c r="G1019" s="16"/>
      <c r="H1019" s="1" t="s">
        <v>1326</v>
      </c>
      <c r="I1019" s="1" t="s">
        <v>63</v>
      </c>
      <c r="J1019" s="17" t="s">
        <v>23</v>
      </c>
      <c r="K1019" s="17" t="s">
        <v>64</v>
      </c>
      <c r="L1019" s="118" t="s">
        <v>405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1384</v>
      </c>
      <c r="D1020" s="14" t="s">
        <v>415</v>
      </c>
      <c r="E1020" s="17" t="s">
        <v>1383</v>
      </c>
      <c r="F1020" s="1" t="s">
        <v>100</v>
      </c>
      <c r="G1020" s="16"/>
      <c r="H1020" s="1" t="s">
        <v>1285</v>
      </c>
      <c r="I1020" s="1" t="s">
        <v>22</v>
      </c>
      <c r="J1020" s="17" t="s">
        <v>23</v>
      </c>
      <c r="K1020" s="17" t="s">
        <v>143</v>
      </c>
      <c r="L1020" s="118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1384</v>
      </c>
      <c r="D1021" s="14" t="s">
        <v>415</v>
      </c>
      <c r="E1021" s="17" t="s">
        <v>1383</v>
      </c>
      <c r="F1021" s="1" t="s">
        <v>100</v>
      </c>
      <c r="G1021" s="16"/>
      <c r="H1021" s="1" t="s">
        <v>1285</v>
      </c>
      <c r="I1021" s="1" t="s">
        <v>22</v>
      </c>
      <c r="J1021" s="17" t="s">
        <v>23</v>
      </c>
      <c r="K1021" s="17" t="s">
        <v>143</v>
      </c>
      <c r="L1021" s="118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1384</v>
      </c>
      <c r="D1022" s="14" t="s">
        <v>415</v>
      </c>
      <c r="E1022" s="17" t="s">
        <v>1158</v>
      </c>
      <c r="F1022" s="1" t="s">
        <v>100</v>
      </c>
      <c r="G1022" s="16"/>
      <c r="H1022" s="1" t="s">
        <v>1385</v>
      </c>
      <c r="I1022" s="1" t="s">
        <v>63</v>
      </c>
      <c r="J1022" s="17" t="s">
        <v>23</v>
      </c>
      <c r="K1022" s="17" t="s">
        <v>143</v>
      </c>
      <c r="L1022" s="118" t="s">
        <v>405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1384</v>
      </c>
      <c r="D1023" s="14" t="s">
        <v>415</v>
      </c>
      <c r="E1023" s="17" t="s">
        <v>1158</v>
      </c>
      <c r="F1023" s="1" t="s">
        <v>100</v>
      </c>
      <c r="G1023" s="16"/>
      <c r="H1023" s="1" t="s">
        <v>1385</v>
      </c>
      <c r="I1023" s="1" t="s">
        <v>63</v>
      </c>
      <c r="J1023" s="17" t="s">
        <v>23</v>
      </c>
      <c r="K1023" s="17" t="s">
        <v>143</v>
      </c>
      <c r="L1023" s="118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1384</v>
      </c>
      <c r="D1024" s="14" t="s">
        <v>415</v>
      </c>
      <c r="E1024" s="17" t="s">
        <v>1158</v>
      </c>
      <c r="F1024" s="1" t="s">
        <v>100</v>
      </c>
      <c r="G1024" s="16"/>
      <c r="H1024" s="1" t="s">
        <v>1385</v>
      </c>
      <c r="I1024" s="1" t="s">
        <v>63</v>
      </c>
      <c r="J1024" s="17" t="s">
        <v>23</v>
      </c>
      <c r="K1024" s="17" t="s">
        <v>143</v>
      </c>
      <c r="L1024" s="118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1384</v>
      </c>
      <c r="D1025" s="14" t="s">
        <v>415</v>
      </c>
      <c r="E1025" s="17" t="s">
        <v>1158</v>
      </c>
      <c r="F1025" s="1" t="s">
        <v>100</v>
      </c>
      <c r="G1025" s="16"/>
      <c r="H1025" s="1" t="s">
        <v>1385</v>
      </c>
      <c r="I1025" s="1" t="s">
        <v>63</v>
      </c>
      <c r="J1025" s="17" t="s">
        <v>23</v>
      </c>
      <c r="K1025" s="17" t="s">
        <v>143</v>
      </c>
      <c r="L1025" s="118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1384</v>
      </c>
      <c r="D1026" s="14" t="s">
        <v>415</v>
      </c>
      <c r="E1026" s="17" t="s">
        <v>1158</v>
      </c>
      <c r="F1026" s="1" t="s">
        <v>100</v>
      </c>
      <c r="G1026" s="16"/>
      <c r="H1026" s="1" t="s">
        <v>1386</v>
      </c>
      <c r="I1026" s="1" t="s">
        <v>63</v>
      </c>
      <c r="J1026" s="17" t="s">
        <v>23</v>
      </c>
      <c r="K1026" s="17" t="s">
        <v>143</v>
      </c>
      <c r="L1026" s="118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1384</v>
      </c>
      <c r="D1027" s="14" t="s">
        <v>415</v>
      </c>
      <c r="E1027" s="17" t="s">
        <v>1158</v>
      </c>
      <c r="F1027" s="1" t="s">
        <v>100</v>
      </c>
      <c r="G1027" s="16"/>
      <c r="H1027" s="1" t="s">
        <v>1386</v>
      </c>
      <c r="I1027" s="1" t="s">
        <v>63</v>
      </c>
      <c r="J1027" s="17" t="s">
        <v>23</v>
      </c>
      <c r="K1027" s="17" t="s">
        <v>143</v>
      </c>
      <c r="L1027" s="118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1384</v>
      </c>
      <c r="D1028" s="14" t="s">
        <v>415</v>
      </c>
      <c r="E1028" s="17" t="s">
        <v>1158</v>
      </c>
      <c r="F1028" s="1" t="s">
        <v>100</v>
      </c>
      <c r="G1028" s="16"/>
      <c r="H1028" s="1" t="s">
        <v>1386</v>
      </c>
      <c r="I1028" s="1" t="s">
        <v>63</v>
      </c>
      <c r="J1028" s="17" t="s">
        <v>23</v>
      </c>
      <c r="K1028" s="17" t="s">
        <v>143</v>
      </c>
      <c r="L1028" s="118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1384</v>
      </c>
      <c r="D1029" s="14" t="s">
        <v>415</v>
      </c>
      <c r="E1029" s="17" t="s">
        <v>1158</v>
      </c>
      <c r="F1029" s="1" t="s">
        <v>118</v>
      </c>
      <c r="G1029" s="16"/>
      <c r="H1029" s="1" t="s">
        <v>1387</v>
      </c>
      <c r="I1029" s="1" t="s">
        <v>63</v>
      </c>
      <c r="J1029" s="17" t="s">
        <v>23</v>
      </c>
      <c r="K1029" s="17" t="s">
        <v>143</v>
      </c>
      <c r="L1029" s="118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1384</v>
      </c>
      <c r="D1030" s="14" t="s">
        <v>415</v>
      </c>
      <c r="E1030" s="17" t="s">
        <v>1158</v>
      </c>
      <c r="F1030" s="1" t="s">
        <v>118</v>
      </c>
      <c r="G1030" s="16"/>
      <c r="H1030" s="1" t="s">
        <v>1387</v>
      </c>
      <c r="I1030" s="1" t="s">
        <v>63</v>
      </c>
      <c r="J1030" s="17" t="s">
        <v>23</v>
      </c>
      <c r="K1030" s="17" t="s">
        <v>143</v>
      </c>
      <c r="L1030" s="118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1384</v>
      </c>
      <c r="D1031" s="14" t="s">
        <v>415</v>
      </c>
      <c r="E1031" s="17" t="s">
        <v>1158</v>
      </c>
      <c r="F1031" s="1" t="s">
        <v>118</v>
      </c>
      <c r="G1031" s="16"/>
      <c r="H1031" s="1" t="s">
        <v>1387</v>
      </c>
      <c r="I1031" s="1" t="s">
        <v>63</v>
      </c>
      <c r="J1031" s="17" t="s">
        <v>23</v>
      </c>
      <c r="K1031" s="17" t="s">
        <v>143</v>
      </c>
      <c r="L1031" s="118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1384</v>
      </c>
      <c r="D1032" s="14" t="s">
        <v>415</v>
      </c>
      <c r="E1032" s="17" t="s">
        <v>1158</v>
      </c>
      <c r="F1032" s="1" t="s">
        <v>118</v>
      </c>
      <c r="G1032" s="16"/>
      <c r="H1032" s="1" t="s">
        <v>1387</v>
      </c>
      <c r="I1032" s="1" t="s">
        <v>63</v>
      </c>
      <c r="J1032" s="17" t="s">
        <v>23</v>
      </c>
      <c r="K1032" s="17" t="s">
        <v>143</v>
      </c>
      <c r="L1032" s="118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1384</v>
      </c>
      <c r="D1033" s="14" t="s">
        <v>415</v>
      </c>
      <c r="E1033" s="17" t="s">
        <v>1158</v>
      </c>
      <c r="F1033" s="1" t="s">
        <v>118</v>
      </c>
      <c r="G1033" s="16"/>
      <c r="H1033" s="1" t="s">
        <v>1387</v>
      </c>
      <c r="I1033" s="1" t="s">
        <v>63</v>
      </c>
      <c r="J1033" s="17" t="s">
        <v>23</v>
      </c>
      <c r="K1033" s="17" t="s">
        <v>143</v>
      </c>
      <c r="L1033" s="118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1384</v>
      </c>
      <c r="D1034" s="14" t="s">
        <v>415</v>
      </c>
      <c r="E1034" s="17" t="s">
        <v>1158</v>
      </c>
      <c r="F1034" s="1" t="s">
        <v>118</v>
      </c>
      <c r="G1034" s="16"/>
      <c r="H1034" s="1" t="s">
        <v>1387</v>
      </c>
      <c r="I1034" s="1" t="s">
        <v>63</v>
      </c>
      <c r="J1034" s="17" t="s">
        <v>23</v>
      </c>
      <c r="K1034" s="17" t="s">
        <v>143</v>
      </c>
      <c r="L1034" s="118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1384</v>
      </c>
      <c r="D1035" s="14" t="s">
        <v>415</v>
      </c>
      <c r="E1035" s="17" t="s">
        <v>1383</v>
      </c>
      <c r="F1035" s="1" t="s">
        <v>131</v>
      </c>
      <c r="G1035" s="16"/>
      <c r="H1035" s="1" t="s">
        <v>1388</v>
      </c>
      <c r="I1035" s="1" t="s">
        <v>63</v>
      </c>
      <c r="J1035" s="17" t="s">
        <v>23</v>
      </c>
      <c r="K1035" s="17" t="s">
        <v>143</v>
      </c>
      <c r="L1035" s="118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1384</v>
      </c>
      <c r="D1036" s="14" t="s">
        <v>415</v>
      </c>
      <c r="E1036" s="17" t="s">
        <v>1383</v>
      </c>
      <c r="F1036" s="1" t="s">
        <v>131</v>
      </c>
      <c r="G1036" s="16"/>
      <c r="H1036" s="1" t="s">
        <v>1388</v>
      </c>
      <c r="I1036" s="1" t="s">
        <v>63</v>
      </c>
      <c r="J1036" s="17" t="s">
        <v>23</v>
      </c>
      <c r="K1036" s="17" t="s">
        <v>143</v>
      </c>
      <c r="L1036" s="118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1384</v>
      </c>
      <c r="D1037" s="14" t="s">
        <v>415</v>
      </c>
      <c r="E1037" s="17" t="s">
        <v>1383</v>
      </c>
      <c r="F1037" s="1" t="s">
        <v>131</v>
      </c>
      <c r="G1037" s="16"/>
      <c r="H1037" s="1" t="s">
        <v>1388</v>
      </c>
      <c r="I1037" s="1" t="s">
        <v>63</v>
      </c>
      <c r="J1037" s="17" t="s">
        <v>23</v>
      </c>
      <c r="K1037" s="17" t="s">
        <v>143</v>
      </c>
      <c r="L1037" s="118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 t="s">
        <v>706</v>
      </c>
      <c r="F1038" s="1" t="s">
        <v>233</v>
      </c>
      <c r="G1038" s="16"/>
      <c r="H1038" s="1" t="s">
        <v>1389</v>
      </c>
      <c r="I1038" s="1" t="s">
        <v>22</v>
      </c>
      <c r="J1038" s="17" t="s">
        <v>23</v>
      </c>
      <c r="K1038" s="17"/>
      <c r="L1038" s="118" t="s">
        <v>405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1247</v>
      </c>
      <c r="F1039" s="1" t="s">
        <v>233</v>
      </c>
      <c r="G1039" s="16"/>
      <c r="H1039" s="1" t="s">
        <v>1389</v>
      </c>
      <c r="I1039" s="1" t="s">
        <v>22</v>
      </c>
      <c r="J1039" s="17" t="s">
        <v>23</v>
      </c>
      <c r="K1039" s="17"/>
      <c r="L1039" s="118" t="s">
        <v>405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 t="s">
        <v>706</v>
      </c>
      <c r="F1040" s="1" t="s">
        <v>233</v>
      </c>
      <c r="G1040" s="16"/>
      <c r="H1040" s="1" t="s">
        <v>1389</v>
      </c>
      <c r="I1040" s="1" t="s">
        <v>22</v>
      </c>
      <c r="J1040" s="17" t="s">
        <v>23</v>
      </c>
      <c r="K1040" s="17"/>
      <c r="L1040" s="118" t="s">
        <v>405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 t="s">
        <v>706</v>
      </c>
      <c r="F1041" s="1" t="s">
        <v>233</v>
      </c>
      <c r="G1041" s="16"/>
      <c r="H1041" s="1" t="s">
        <v>1389</v>
      </c>
      <c r="I1041" s="1" t="s">
        <v>22</v>
      </c>
      <c r="J1041" s="17" t="s">
        <v>23</v>
      </c>
      <c r="K1041" s="17"/>
      <c r="L1041" s="118" t="s">
        <v>405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/>
      <c r="F1042" s="1" t="s">
        <v>227</v>
      </c>
      <c r="G1042" s="16"/>
      <c r="H1042" s="1" t="s">
        <v>1389</v>
      </c>
      <c r="I1042" s="1" t="s">
        <v>22</v>
      </c>
      <c r="J1042" s="17" t="s">
        <v>23</v>
      </c>
      <c r="K1042" s="17"/>
      <c r="L1042" s="118" t="s">
        <v>405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 t="s">
        <v>706</v>
      </c>
      <c r="F1043" s="1" t="s">
        <v>227</v>
      </c>
      <c r="G1043" s="16"/>
      <c r="H1043" s="1" t="s">
        <v>1389</v>
      </c>
      <c r="I1043" s="1" t="s">
        <v>22</v>
      </c>
      <c r="J1043" s="17" t="s">
        <v>23</v>
      </c>
      <c r="K1043" s="17"/>
      <c r="L1043" s="118" t="s">
        <v>405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1232</v>
      </c>
      <c r="F1044" s="1" t="s">
        <v>345</v>
      </c>
      <c r="G1044" s="16"/>
      <c r="H1044" s="1" t="s">
        <v>1352</v>
      </c>
      <c r="I1044" s="1" t="s">
        <v>22</v>
      </c>
      <c r="J1044" s="17" t="s">
        <v>23</v>
      </c>
      <c r="K1044" s="17" t="s">
        <v>307</v>
      </c>
      <c r="L1044" s="118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1390</v>
      </c>
      <c r="D1045" s="14" t="s">
        <v>415</v>
      </c>
      <c r="E1045" s="17" t="s">
        <v>1380</v>
      </c>
      <c r="F1045" s="1" t="s">
        <v>1391</v>
      </c>
      <c r="G1045" s="16"/>
      <c r="H1045" s="1" t="s">
        <v>1392</v>
      </c>
      <c r="I1045" s="1" t="s">
        <v>22</v>
      </c>
      <c r="J1045" s="17" t="s">
        <v>23</v>
      </c>
      <c r="K1045" s="17" t="s">
        <v>24</v>
      </c>
      <c r="L1045" s="118" t="s">
        <v>405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1393</v>
      </c>
      <c r="D1046" s="14" t="s">
        <v>415</v>
      </c>
      <c r="E1046" s="17"/>
      <c r="F1046" s="1" t="s">
        <v>33</v>
      </c>
      <c r="G1046" s="16"/>
      <c r="H1046" s="78" t="s">
        <v>1394</v>
      </c>
      <c r="I1046" s="1" t="s">
        <v>63</v>
      </c>
      <c r="J1046" s="17" t="s">
        <v>23</v>
      </c>
      <c r="K1046" s="17" t="s">
        <v>24</v>
      </c>
      <c r="L1046" s="118" t="s">
        <v>405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1393</v>
      </c>
      <c r="D1047" s="14" t="s">
        <v>415</v>
      </c>
      <c r="E1047" s="17"/>
      <c r="F1047" s="1" t="s">
        <v>33</v>
      </c>
      <c r="G1047" s="16"/>
      <c r="H1047" s="78" t="s">
        <v>1394</v>
      </c>
      <c r="I1047" s="1" t="s">
        <v>63</v>
      </c>
      <c r="J1047" s="17" t="s">
        <v>23</v>
      </c>
      <c r="K1047" s="17" t="s">
        <v>24</v>
      </c>
      <c r="L1047" s="118" t="s">
        <v>405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1393</v>
      </c>
      <c r="D1048" s="14" t="s">
        <v>415</v>
      </c>
      <c r="E1048" s="17"/>
      <c r="F1048" s="1" t="s">
        <v>33</v>
      </c>
      <c r="G1048" s="16"/>
      <c r="H1048" s="78" t="s">
        <v>1394</v>
      </c>
      <c r="I1048" s="1" t="s">
        <v>63</v>
      </c>
      <c r="J1048" s="17" t="s">
        <v>23</v>
      </c>
      <c r="K1048" s="17" t="s">
        <v>24</v>
      </c>
      <c r="L1048" s="118" t="s">
        <v>405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1393</v>
      </c>
      <c r="D1049" s="14" t="s">
        <v>415</v>
      </c>
      <c r="E1049" s="17"/>
      <c r="F1049" s="1" t="s">
        <v>227</v>
      </c>
      <c r="G1049" s="16"/>
      <c r="H1049" s="1" t="s">
        <v>1395</v>
      </c>
      <c r="I1049" s="1" t="s">
        <v>63</v>
      </c>
      <c r="J1049" s="17" t="s">
        <v>23</v>
      </c>
      <c r="K1049" s="17" t="s">
        <v>24</v>
      </c>
      <c r="L1049" s="118" t="s">
        <v>405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1393</v>
      </c>
      <c r="D1050" s="14" t="s">
        <v>415</v>
      </c>
      <c r="E1050" s="17"/>
      <c r="F1050" s="1" t="s">
        <v>227</v>
      </c>
      <c r="G1050" s="16"/>
      <c r="H1050" s="1" t="s">
        <v>1395</v>
      </c>
      <c r="I1050" s="1" t="s">
        <v>63</v>
      </c>
      <c r="J1050" s="17" t="s">
        <v>23</v>
      </c>
      <c r="K1050" s="17" t="s">
        <v>24</v>
      </c>
      <c r="L1050" s="118" t="s">
        <v>405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1393</v>
      </c>
      <c r="D1051" s="14" t="s">
        <v>415</v>
      </c>
      <c r="E1051" s="17"/>
      <c r="F1051" s="1" t="s">
        <v>227</v>
      </c>
      <c r="G1051" s="16"/>
      <c r="H1051" s="1" t="s">
        <v>1395</v>
      </c>
      <c r="I1051" s="1" t="s">
        <v>63</v>
      </c>
      <c r="J1051" s="17" t="s">
        <v>23</v>
      </c>
      <c r="K1051" s="17" t="s">
        <v>24</v>
      </c>
      <c r="L1051" s="118" t="s">
        <v>405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1393</v>
      </c>
      <c r="D1052" s="14" t="s">
        <v>415</v>
      </c>
      <c r="E1052" s="17"/>
      <c r="F1052" s="1" t="s">
        <v>227</v>
      </c>
      <c r="G1052" s="16"/>
      <c r="H1052" s="1" t="s">
        <v>1395</v>
      </c>
      <c r="I1052" s="1" t="s">
        <v>63</v>
      </c>
      <c r="J1052" s="17" t="s">
        <v>23</v>
      </c>
      <c r="K1052" s="17" t="s">
        <v>24</v>
      </c>
      <c r="L1052" s="118" t="s">
        <v>405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1393</v>
      </c>
      <c r="D1053" s="14" t="s">
        <v>415</v>
      </c>
      <c r="E1053" s="17"/>
      <c r="F1053" s="1" t="s">
        <v>227</v>
      </c>
      <c r="G1053" s="16"/>
      <c r="H1053" s="1" t="s">
        <v>1395</v>
      </c>
      <c r="I1053" s="1" t="s">
        <v>63</v>
      </c>
      <c r="J1053" s="17" t="s">
        <v>23</v>
      </c>
      <c r="K1053" s="17" t="s">
        <v>24</v>
      </c>
      <c r="L1053" s="118" t="s">
        <v>405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1393</v>
      </c>
      <c r="D1054" s="14" t="s">
        <v>415</v>
      </c>
      <c r="E1054" s="17"/>
      <c r="F1054" s="1" t="s">
        <v>227</v>
      </c>
      <c r="G1054" s="16"/>
      <c r="H1054" s="1" t="s">
        <v>1395</v>
      </c>
      <c r="I1054" s="1" t="s">
        <v>63</v>
      </c>
      <c r="J1054" s="17" t="s">
        <v>23</v>
      </c>
      <c r="K1054" s="17" t="s">
        <v>24</v>
      </c>
      <c r="L1054" s="118" t="s">
        <v>405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1393</v>
      </c>
      <c r="D1055" s="14" t="s">
        <v>415</v>
      </c>
      <c r="E1055" s="17"/>
      <c r="F1055" s="1" t="s">
        <v>227</v>
      </c>
      <c r="G1055" s="16"/>
      <c r="H1055" s="1" t="s">
        <v>1395</v>
      </c>
      <c r="I1055" s="1" t="s">
        <v>63</v>
      </c>
      <c r="J1055" s="17" t="s">
        <v>23</v>
      </c>
      <c r="K1055" s="17" t="s">
        <v>24</v>
      </c>
      <c r="L1055" s="118" t="s">
        <v>405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1393</v>
      </c>
      <c r="D1056" s="14" t="s">
        <v>415</v>
      </c>
      <c r="E1056" s="17" t="s">
        <v>1396</v>
      </c>
      <c r="F1056" s="1" t="s">
        <v>227</v>
      </c>
      <c r="G1056" s="16"/>
      <c r="H1056" s="1" t="s">
        <v>1395</v>
      </c>
      <c r="I1056" s="1" t="s">
        <v>22</v>
      </c>
      <c r="J1056" s="17" t="s">
        <v>23</v>
      </c>
      <c r="K1056" s="17" t="s">
        <v>90</v>
      </c>
      <c r="L1056" s="118" t="s">
        <v>405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1393</v>
      </c>
      <c r="D1057" s="14" t="s">
        <v>415</v>
      </c>
      <c r="E1057" s="17" t="s">
        <v>1396</v>
      </c>
      <c r="F1057" s="1" t="s">
        <v>227</v>
      </c>
      <c r="G1057" s="16"/>
      <c r="H1057" s="1" t="s">
        <v>1395</v>
      </c>
      <c r="I1057" s="1" t="s">
        <v>22</v>
      </c>
      <c r="J1057" s="17" t="s">
        <v>23</v>
      </c>
      <c r="K1057" s="17" t="s">
        <v>90</v>
      </c>
      <c r="L1057" s="118" t="s">
        <v>405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1393</v>
      </c>
      <c r="D1058" s="14" t="s">
        <v>415</v>
      </c>
      <c r="E1058" s="17"/>
      <c r="F1058" s="1" t="s">
        <v>84</v>
      </c>
      <c r="G1058" s="16"/>
      <c r="H1058" s="1" t="s">
        <v>1395</v>
      </c>
      <c r="I1058" s="1" t="s">
        <v>63</v>
      </c>
      <c r="J1058" s="17" t="s">
        <v>23</v>
      </c>
      <c r="K1058" s="17" t="s">
        <v>24</v>
      </c>
      <c r="L1058" s="118" t="s">
        <v>405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1393</v>
      </c>
      <c r="D1059" s="14" t="s">
        <v>415</v>
      </c>
      <c r="E1059" s="17"/>
      <c r="F1059" s="1" t="s">
        <v>84</v>
      </c>
      <c r="G1059" s="16"/>
      <c r="H1059" s="1" t="s">
        <v>1395</v>
      </c>
      <c r="I1059" s="1" t="s">
        <v>63</v>
      </c>
      <c r="J1059" s="17" t="s">
        <v>23</v>
      </c>
      <c r="K1059" s="17" t="s">
        <v>24</v>
      </c>
      <c r="L1059" s="118" t="s">
        <v>405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1393</v>
      </c>
      <c r="D1060" s="14" t="s">
        <v>415</v>
      </c>
      <c r="E1060" s="17"/>
      <c r="F1060" s="1" t="s">
        <v>233</v>
      </c>
      <c r="G1060" s="16"/>
      <c r="H1060" s="1" t="s">
        <v>1397</v>
      </c>
      <c r="I1060" s="1" t="s">
        <v>63</v>
      </c>
      <c r="J1060" s="17" t="s">
        <v>23</v>
      </c>
      <c r="K1060" s="17" t="s">
        <v>24</v>
      </c>
      <c r="L1060" s="118" t="s">
        <v>405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1393</v>
      </c>
      <c r="D1061" s="14" t="s">
        <v>415</v>
      </c>
      <c r="E1061" s="17"/>
      <c r="F1061" s="1" t="s">
        <v>33</v>
      </c>
      <c r="G1061" s="16"/>
      <c r="H1061" s="1" t="s">
        <v>1397</v>
      </c>
      <c r="I1061" s="1" t="s">
        <v>63</v>
      </c>
      <c r="J1061" s="17" t="s">
        <v>23</v>
      </c>
      <c r="K1061" s="17" t="s">
        <v>24</v>
      </c>
      <c r="L1061" s="118" t="s">
        <v>405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1393</v>
      </c>
      <c r="D1062" s="14" t="s">
        <v>415</v>
      </c>
      <c r="E1062" s="17"/>
      <c r="F1062" s="1" t="s">
        <v>33</v>
      </c>
      <c r="G1062" s="16"/>
      <c r="H1062" s="1" t="s">
        <v>1397</v>
      </c>
      <c r="I1062" s="1" t="s">
        <v>63</v>
      </c>
      <c r="J1062" s="17" t="s">
        <v>23</v>
      </c>
      <c r="K1062" s="17" t="s">
        <v>24</v>
      </c>
      <c r="L1062" s="118" t="s">
        <v>405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1393</v>
      </c>
      <c r="D1063" s="14" t="s">
        <v>415</v>
      </c>
      <c r="E1063" s="17"/>
      <c r="F1063" s="1" t="s">
        <v>227</v>
      </c>
      <c r="G1063" s="16"/>
      <c r="H1063" s="1" t="s">
        <v>1397</v>
      </c>
      <c r="I1063" s="1" t="s">
        <v>63</v>
      </c>
      <c r="J1063" s="17" t="s">
        <v>23</v>
      </c>
      <c r="K1063" s="17" t="s">
        <v>24</v>
      </c>
      <c r="L1063" s="118" t="s">
        <v>405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1393</v>
      </c>
      <c r="D1064" s="14" t="s">
        <v>415</v>
      </c>
      <c r="E1064" s="17"/>
      <c r="F1064" s="1" t="s">
        <v>33</v>
      </c>
      <c r="G1064" s="16"/>
      <c r="H1064" s="1" t="s">
        <v>1397</v>
      </c>
      <c r="I1064" s="1" t="s">
        <v>63</v>
      </c>
      <c r="J1064" s="17" t="s">
        <v>23</v>
      </c>
      <c r="K1064" s="17" t="s">
        <v>24</v>
      </c>
      <c r="L1064" s="118" t="s">
        <v>405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1393</v>
      </c>
      <c r="D1065" s="14" t="s">
        <v>415</v>
      </c>
      <c r="E1065" s="17"/>
      <c r="F1065" s="1" t="s">
        <v>33</v>
      </c>
      <c r="G1065" s="16"/>
      <c r="H1065" s="1" t="s">
        <v>1397</v>
      </c>
      <c r="I1065" s="1" t="s">
        <v>63</v>
      </c>
      <c r="J1065" s="17" t="s">
        <v>23</v>
      </c>
      <c r="K1065" s="17" t="s">
        <v>24</v>
      </c>
      <c r="L1065" s="118" t="s">
        <v>405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1393</v>
      </c>
      <c r="D1066" s="14" t="s">
        <v>415</v>
      </c>
      <c r="E1066" s="17"/>
      <c r="F1066" s="1" t="s">
        <v>33</v>
      </c>
      <c r="G1066" s="16"/>
      <c r="H1066" s="1" t="s">
        <v>1398</v>
      </c>
      <c r="I1066" s="1" t="s">
        <v>63</v>
      </c>
      <c r="J1066" s="17" t="s">
        <v>23</v>
      </c>
      <c r="K1066" s="17" t="s">
        <v>24</v>
      </c>
      <c r="L1066" s="118" t="s">
        <v>405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1393</v>
      </c>
      <c r="D1067" s="14" t="s">
        <v>415</v>
      </c>
      <c r="E1067" s="17"/>
      <c r="F1067" s="1" t="s">
        <v>33</v>
      </c>
      <c r="G1067" s="16"/>
      <c r="H1067" s="1" t="s">
        <v>1398</v>
      </c>
      <c r="I1067" s="1" t="s">
        <v>63</v>
      </c>
      <c r="J1067" s="17" t="s">
        <v>23</v>
      </c>
      <c r="K1067" s="17" t="s">
        <v>24</v>
      </c>
      <c r="L1067" s="118" t="s">
        <v>405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1393</v>
      </c>
      <c r="D1068" s="14" t="s">
        <v>415</v>
      </c>
      <c r="E1068" s="17"/>
      <c r="F1068" s="1" t="s">
        <v>33</v>
      </c>
      <c r="G1068" s="16"/>
      <c r="H1068" s="1" t="s">
        <v>1398</v>
      </c>
      <c r="I1068" s="1" t="s">
        <v>63</v>
      </c>
      <c r="J1068" s="17" t="s">
        <v>23</v>
      </c>
      <c r="K1068" s="17" t="s">
        <v>24</v>
      </c>
      <c r="L1068" s="118" t="s">
        <v>405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1393</v>
      </c>
      <c r="D1069" s="14" t="s">
        <v>415</v>
      </c>
      <c r="E1069" s="17"/>
      <c r="F1069" s="1" t="s">
        <v>33</v>
      </c>
      <c r="G1069" s="16"/>
      <c r="H1069" s="1" t="s">
        <v>1398</v>
      </c>
      <c r="I1069" s="1" t="s">
        <v>63</v>
      </c>
      <c r="J1069" s="17" t="s">
        <v>23</v>
      </c>
      <c r="K1069" s="17" t="s">
        <v>24</v>
      </c>
      <c r="L1069" s="118" t="s">
        <v>405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1393</v>
      </c>
      <c r="D1070" s="14" t="s">
        <v>415</v>
      </c>
      <c r="E1070" s="17" t="s">
        <v>1158</v>
      </c>
      <c r="F1070" s="1" t="s">
        <v>100</v>
      </c>
      <c r="G1070" s="16"/>
      <c r="H1070" s="1" t="s">
        <v>1398</v>
      </c>
      <c r="I1070" s="1" t="s">
        <v>63</v>
      </c>
      <c r="J1070" s="17" t="s">
        <v>23</v>
      </c>
      <c r="K1070" s="17" t="s">
        <v>24</v>
      </c>
      <c r="L1070" s="118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1393</v>
      </c>
      <c r="D1071" s="14" t="s">
        <v>415</v>
      </c>
      <c r="E1071" s="17" t="s">
        <v>1158</v>
      </c>
      <c r="F1071" s="1" t="s">
        <v>100</v>
      </c>
      <c r="G1071" s="16"/>
      <c r="H1071" s="1" t="s">
        <v>1398</v>
      </c>
      <c r="I1071" s="1" t="s">
        <v>63</v>
      </c>
      <c r="J1071" s="17" t="s">
        <v>23</v>
      </c>
      <c r="K1071" s="17" t="s">
        <v>24</v>
      </c>
      <c r="L1071" s="118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1399</v>
      </c>
      <c r="D1072" s="14" t="s">
        <v>415</v>
      </c>
      <c r="E1072" s="17"/>
      <c r="F1072" s="1" t="s">
        <v>345</v>
      </c>
      <c r="G1072" s="16"/>
      <c r="H1072" s="1" t="s">
        <v>1326</v>
      </c>
      <c r="I1072" s="1" t="s">
        <v>63</v>
      </c>
      <c r="J1072" s="17" t="s">
        <v>23</v>
      </c>
      <c r="K1072" s="17" t="s">
        <v>64</v>
      </c>
      <c r="L1072" s="118" t="s">
        <v>405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1399</v>
      </c>
      <c r="D1073" s="14" t="s">
        <v>415</v>
      </c>
      <c r="E1073" s="17"/>
      <c r="F1073" s="1" t="s">
        <v>548</v>
      </c>
      <c r="G1073" s="16"/>
      <c r="H1073" s="1" t="s">
        <v>1400</v>
      </c>
      <c r="I1073" s="1" t="s">
        <v>63</v>
      </c>
      <c r="J1073" s="17" t="s">
        <v>23</v>
      </c>
      <c r="K1073" s="17" t="s">
        <v>24</v>
      </c>
      <c r="L1073" s="118" t="s">
        <v>405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1399</v>
      </c>
      <c r="D1074" s="14" t="s">
        <v>415</v>
      </c>
      <c r="E1074" s="17" t="s">
        <v>1401</v>
      </c>
      <c r="F1074" s="1" t="s">
        <v>1402</v>
      </c>
      <c r="G1074" s="16"/>
      <c r="H1074" s="1" t="s">
        <v>1403</v>
      </c>
      <c r="I1074" s="1" t="s">
        <v>63</v>
      </c>
      <c r="J1074" s="17" t="s">
        <v>23</v>
      </c>
      <c r="K1074" s="17" t="s">
        <v>24</v>
      </c>
      <c r="L1074" s="118" t="s">
        <v>324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1399</v>
      </c>
      <c r="D1075" s="14" t="s">
        <v>415</v>
      </c>
      <c r="E1075" s="17" t="s">
        <v>1401</v>
      </c>
      <c r="F1075" s="1" t="s">
        <v>1402</v>
      </c>
      <c r="G1075" s="16"/>
      <c r="H1075" s="1" t="s">
        <v>1403</v>
      </c>
      <c r="I1075" s="1" t="s">
        <v>63</v>
      </c>
      <c r="J1075" s="17" t="s">
        <v>23</v>
      </c>
      <c r="K1075" s="17" t="s">
        <v>24</v>
      </c>
      <c r="L1075" s="118" t="s">
        <v>324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1399</v>
      </c>
      <c r="D1076" s="14" t="s">
        <v>415</v>
      </c>
      <c r="E1076" s="17"/>
      <c r="F1076" s="1" t="s">
        <v>1404</v>
      </c>
      <c r="G1076" s="16"/>
      <c r="H1076" s="1" t="s">
        <v>1403</v>
      </c>
      <c r="I1076" s="1" t="s">
        <v>63</v>
      </c>
      <c r="J1076" s="17" t="s">
        <v>23</v>
      </c>
      <c r="K1076" s="17" t="s">
        <v>24</v>
      </c>
      <c r="L1076" s="118" t="s">
        <v>405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1399</v>
      </c>
      <c r="D1077" s="14" t="s">
        <v>415</v>
      </c>
      <c r="E1077" s="17"/>
      <c r="F1077" s="1" t="s">
        <v>1405</v>
      </c>
      <c r="G1077" s="16"/>
      <c r="H1077" s="1" t="s">
        <v>1403</v>
      </c>
      <c r="I1077" s="1" t="s">
        <v>63</v>
      </c>
      <c r="J1077" s="17" t="s">
        <v>23</v>
      </c>
      <c r="K1077" s="17" t="s">
        <v>24</v>
      </c>
      <c r="L1077" s="118" t="s">
        <v>405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1399</v>
      </c>
      <c r="D1078" s="14" t="s">
        <v>415</v>
      </c>
      <c r="E1078" s="17"/>
      <c r="F1078" s="1" t="s">
        <v>1406</v>
      </c>
      <c r="G1078" s="16"/>
      <c r="H1078" s="1" t="s">
        <v>1403</v>
      </c>
      <c r="I1078" s="1" t="s">
        <v>63</v>
      </c>
      <c r="J1078" s="17" t="s">
        <v>23</v>
      </c>
      <c r="K1078" s="17" t="s">
        <v>24</v>
      </c>
      <c r="L1078" s="118" t="s">
        <v>405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1399</v>
      </c>
      <c r="D1079" s="14" t="s">
        <v>415</v>
      </c>
      <c r="E1079" s="17"/>
      <c r="F1079" s="1" t="s">
        <v>1407</v>
      </c>
      <c r="G1079" s="16"/>
      <c r="H1079" s="1" t="s">
        <v>1403</v>
      </c>
      <c r="I1079" s="1" t="s">
        <v>63</v>
      </c>
      <c r="J1079" s="17" t="s">
        <v>23</v>
      </c>
      <c r="K1079" s="17" t="s">
        <v>24</v>
      </c>
      <c r="L1079" s="118" t="s">
        <v>405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1399</v>
      </c>
      <c r="D1080" s="14" t="s">
        <v>415</v>
      </c>
      <c r="E1080" s="17"/>
      <c r="F1080" s="1" t="s">
        <v>1407</v>
      </c>
      <c r="G1080" s="16"/>
      <c r="H1080" s="1" t="s">
        <v>1403</v>
      </c>
      <c r="I1080" s="1" t="s">
        <v>63</v>
      </c>
      <c r="J1080" s="17" t="s">
        <v>23</v>
      </c>
      <c r="K1080" s="17" t="s">
        <v>24</v>
      </c>
      <c r="L1080" s="118" t="s">
        <v>405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1399</v>
      </c>
      <c r="D1081" s="14" t="s">
        <v>415</v>
      </c>
      <c r="E1081" s="17"/>
      <c r="F1081" s="1" t="s">
        <v>1408</v>
      </c>
      <c r="G1081" s="16"/>
      <c r="H1081" s="1" t="s">
        <v>1403</v>
      </c>
      <c r="I1081" s="1" t="s">
        <v>63</v>
      </c>
      <c r="J1081" s="17" t="s">
        <v>23</v>
      </c>
      <c r="K1081" s="17" t="s">
        <v>24</v>
      </c>
      <c r="L1081" s="118" t="s">
        <v>405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1399</v>
      </c>
      <c r="D1082" s="14" t="s">
        <v>415</v>
      </c>
      <c r="E1082" s="17" t="s">
        <v>1011</v>
      </c>
      <c r="F1082" s="1" t="s">
        <v>416</v>
      </c>
      <c r="G1082" s="16"/>
      <c r="H1082" s="1" t="s">
        <v>1403</v>
      </c>
      <c r="I1082" s="1" t="s">
        <v>63</v>
      </c>
      <c r="J1082" s="17" t="s">
        <v>23</v>
      </c>
      <c r="K1082" s="17" t="s">
        <v>24</v>
      </c>
      <c r="L1082" s="118" t="s">
        <v>324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1399</v>
      </c>
      <c r="D1083" s="14" t="s">
        <v>415</v>
      </c>
      <c r="E1083" s="17"/>
      <c r="F1083" s="1" t="s">
        <v>212</v>
      </c>
      <c r="G1083" s="16"/>
      <c r="H1083" s="1" t="s">
        <v>1409</v>
      </c>
      <c r="I1083" s="1" t="s">
        <v>63</v>
      </c>
      <c r="J1083" s="17" t="s">
        <v>23</v>
      </c>
      <c r="K1083" s="17" t="s">
        <v>24</v>
      </c>
      <c r="L1083" s="118" t="s">
        <v>405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1399</v>
      </c>
      <c r="D1084" s="14" t="s">
        <v>415</v>
      </c>
      <c r="E1084" s="17"/>
      <c r="F1084" s="1" t="s">
        <v>212</v>
      </c>
      <c r="G1084" s="16"/>
      <c r="H1084" s="1" t="s">
        <v>1409</v>
      </c>
      <c r="I1084" s="1" t="s">
        <v>63</v>
      </c>
      <c r="J1084" s="17" t="s">
        <v>23</v>
      </c>
      <c r="K1084" s="17" t="s">
        <v>24</v>
      </c>
      <c r="L1084" s="118" t="s">
        <v>405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1399</v>
      </c>
      <c r="D1085" s="14" t="s">
        <v>415</v>
      </c>
      <c r="E1085" s="17"/>
      <c r="F1085" s="1" t="s">
        <v>212</v>
      </c>
      <c r="G1085" s="16"/>
      <c r="H1085" s="1" t="s">
        <v>1409</v>
      </c>
      <c r="I1085" s="1" t="s">
        <v>63</v>
      </c>
      <c r="J1085" s="17" t="s">
        <v>23</v>
      </c>
      <c r="K1085" s="17" t="s">
        <v>24</v>
      </c>
      <c r="L1085" s="118" t="s">
        <v>405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1399</v>
      </c>
      <c r="D1086" s="14" t="s">
        <v>415</v>
      </c>
      <c r="E1086" s="17"/>
      <c r="F1086" s="1" t="s">
        <v>84</v>
      </c>
      <c r="G1086" s="16"/>
      <c r="H1086" s="1" t="s">
        <v>1410</v>
      </c>
      <c r="I1086" s="1" t="s">
        <v>63</v>
      </c>
      <c r="J1086" s="17" t="s">
        <v>23</v>
      </c>
      <c r="K1086" s="17" t="s">
        <v>24</v>
      </c>
      <c r="L1086" s="118" t="s">
        <v>405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1399</v>
      </c>
      <c r="D1087" s="14" t="s">
        <v>415</v>
      </c>
      <c r="E1087" s="17" t="s">
        <v>1239</v>
      </c>
      <c r="F1087" s="1" t="s">
        <v>118</v>
      </c>
      <c r="G1087" s="16"/>
      <c r="H1087" s="1" t="s">
        <v>1410</v>
      </c>
      <c r="I1087" s="1" t="s">
        <v>63</v>
      </c>
      <c r="J1087" s="17" t="s">
        <v>23</v>
      </c>
      <c r="K1087" s="17" t="s">
        <v>24</v>
      </c>
      <c r="L1087" s="118" t="s">
        <v>405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1399</v>
      </c>
      <c r="D1088" s="14" t="s">
        <v>415</v>
      </c>
      <c r="E1088" s="17"/>
      <c r="F1088" s="1" t="s">
        <v>33</v>
      </c>
      <c r="G1088" s="16"/>
      <c r="H1088" s="1" t="s">
        <v>1410</v>
      </c>
      <c r="I1088" s="1" t="s">
        <v>63</v>
      </c>
      <c r="J1088" s="17" t="s">
        <v>23</v>
      </c>
      <c r="K1088" s="17" t="s">
        <v>24</v>
      </c>
      <c r="L1088" s="118" t="s">
        <v>405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1399</v>
      </c>
      <c r="D1089" s="14" t="s">
        <v>415</v>
      </c>
      <c r="E1089" s="17"/>
      <c r="F1089" s="1" t="s">
        <v>33</v>
      </c>
      <c r="G1089" s="16"/>
      <c r="H1089" s="1" t="s">
        <v>1410</v>
      </c>
      <c r="I1089" s="1" t="s">
        <v>63</v>
      </c>
      <c r="J1089" s="17" t="s">
        <v>23</v>
      </c>
      <c r="K1089" s="17" t="s">
        <v>24</v>
      </c>
      <c r="L1089" s="118" t="s">
        <v>405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1399</v>
      </c>
      <c r="D1090" s="14" t="s">
        <v>415</v>
      </c>
      <c r="E1090" s="17"/>
      <c r="F1090" s="1" t="s">
        <v>227</v>
      </c>
      <c r="G1090" s="16"/>
      <c r="H1090" s="1" t="s">
        <v>1410</v>
      </c>
      <c r="I1090" s="1" t="s">
        <v>63</v>
      </c>
      <c r="J1090" s="17" t="s">
        <v>23</v>
      </c>
      <c r="K1090" s="17" t="s">
        <v>24</v>
      </c>
      <c r="L1090" s="118" t="s">
        <v>405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1399</v>
      </c>
      <c r="D1091" s="14" t="s">
        <v>415</v>
      </c>
      <c r="E1091" s="17"/>
      <c r="F1091" s="1" t="s">
        <v>1411</v>
      </c>
      <c r="G1091" s="16"/>
      <c r="H1091" s="1" t="s">
        <v>1412</v>
      </c>
      <c r="I1091" s="1" t="s">
        <v>63</v>
      </c>
      <c r="J1091" s="17" t="s">
        <v>23</v>
      </c>
      <c r="K1091" s="17" t="s">
        <v>24</v>
      </c>
      <c r="L1091" s="118" t="s">
        <v>405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1399</v>
      </c>
      <c r="D1092" s="14" t="s">
        <v>415</v>
      </c>
      <c r="E1092" s="17" t="s">
        <v>1413</v>
      </c>
      <c r="F1092" s="1" t="s">
        <v>1414</v>
      </c>
      <c r="G1092" s="16"/>
      <c r="H1092" s="1" t="s">
        <v>1412</v>
      </c>
      <c r="I1092" s="1" t="s">
        <v>63</v>
      </c>
      <c r="J1092" s="17" t="s">
        <v>23</v>
      </c>
      <c r="K1092" s="17" t="s">
        <v>24</v>
      </c>
      <c r="L1092" s="118" t="s">
        <v>405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1399</v>
      </c>
      <c r="D1093" s="14" t="s">
        <v>415</v>
      </c>
      <c r="E1093" s="17"/>
      <c r="F1093" s="1" t="s">
        <v>33</v>
      </c>
      <c r="G1093" s="16"/>
      <c r="H1093" s="1" t="s">
        <v>1412</v>
      </c>
      <c r="I1093" s="1" t="s">
        <v>63</v>
      </c>
      <c r="J1093" s="17" t="s">
        <v>23</v>
      </c>
      <c r="K1093" s="17" t="s">
        <v>24</v>
      </c>
      <c r="L1093" s="118" t="s">
        <v>405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1399</v>
      </c>
      <c r="D1094" s="14" t="s">
        <v>415</v>
      </c>
      <c r="E1094" s="17" t="s">
        <v>1158</v>
      </c>
      <c r="F1094" s="1" t="s">
        <v>118</v>
      </c>
      <c r="G1094" s="16"/>
      <c r="H1094" s="1" t="s">
        <v>1412</v>
      </c>
      <c r="I1094" s="1" t="s">
        <v>63</v>
      </c>
      <c r="J1094" s="17" t="s">
        <v>23</v>
      </c>
      <c r="K1094" s="17" t="s">
        <v>24</v>
      </c>
      <c r="L1094" s="118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1399</v>
      </c>
      <c r="D1095" s="14" t="s">
        <v>415</v>
      </c>
      <c r="E1095" s="17"/>
      <c r="F1095" s="1" t="s">
        <v>1205</v>
      </c>
      <c r="G1095" s="16"/>
      <c r="H1095" s="1" t="s">
        <v>1412</v>
      </c>
      <c r="I1095" s="1" t="s">
        <v>63</v>
      </c>
      <c r="J1095" s="17" t="s">
        <v>23</v>
      </c>
      <c r="K1095" s="17" t="s">
        <v>24</v>
      </c>
      <c r="L1095" s="118" t="s">
        <v>405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1399</v>
      </c>
      <c r="D1096" s="14" t="s">
        <v>415</v>
      </c>
      <c r="E1096" s="17" t="s">
        <v>1415</v>
      </c>
      <c r="F1096" s="1" t="s">
        <v>1416</v>
      </c>
      <c r="G1096" s="16"/>
      <c r="H1096" s="1" t="s">
        <v>1417</v>
      </c>
      <c r="I1096" s="1" t="s">
        <v>63</v>
      </c>
      <c r="J1096" s="17" t="s">
        <v>23</v>
      </c>
      <c r="K1096" s="17" t="s">
        <v>24</v>
      </c>
      <c r="L1096" s="118" t="s">
        <v>405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1399</v>
      </c>
      <c r="D1097" s="14" t="s">
        <v>415</v>
      </c>
      <c r="E1097" s="17" t="s">
        <v>1415</v>
      </c>
      <c r="F1097" s="1" t="s">
        <v>1418</v>
      </c>
      <c r="G1097" s="16"/>
      <c r="H1097" s="1" t="s">
        <v>1417</v>
      </c>
      <c r="I1097" s="1" t="s">
        <v>63</v>
      </c>
      <c r="J1097" s="17" t="s">
        <v>23</v>
      </c>
      <c r="K1097" s="17" t="s">
        <v>24</v>
      </c>
      <c r="L1097" s="118" t="s">
        <v>405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1399</v>
      </c>
      <c r="D1098" s="14" t="s">
        <v>415</v>
      </c>
      <c r="E1098" s="17" t="s">
        <v>1415</v>
      </c>
      <c r="F1098" s="1" t="s">
        <v>1418</v>
      </c>
      <c r="G1098" s="16"/>
      <c r="H1098" s="1" t="s">
        <v>1417</v>
      </c>
      <c r="I1098" s="1" t="s">
        <v>63</v>
      </c>
      <c r="J1098" s="17" t="s">
        <v>23</v>
      </c>
      <c r="K1098" s="17" t="s">
        <v>24</v>
      </c>
      <c r="L1098" s="118" t="s">
        <v>405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1399</v>
      </c>
      <c r="D1099" s="14" t="s">
        <v>415</v>
      </c>
      <c r="E1099" s="17"/>
      <c r="F1099" s="78" t="s">
        <v>1419</v>
      </c>
      <c r="G1099" s="16"/>
      <c r="H1099" s="1" t="s">
        <v>1417</v>
      </c>
      <c r="I1099" s="1" t="s">
        <v>63</v>
      </c>
      <c r="J1099" s="17" t="s">
        <v>23</v>
      </c>
      <c r="K1099" s="17" t="s">
        <v>24</v>
      </c>
      <c r="L1099" s="118" t="s">
        <v>405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1399</v>
      </c>
      <c r="D1100" s="14" t="s">
        <v>415</v>
      </c>
      <c r="E1100" s="17" t="s">
        <v>1245</v>
      </c>
      <c r="F1100" s="78" t="s">
        <v>1420</v>
      </c>
      <c r="G1100" s="16"/>
      <c r="H1100" s="1" t="s">
        <v>1421</v>
      </c>
      <c r="I1100" s="1" t="s">
        <v>63</v>
      </c>
      <c r="J1100" s="17" t="s">
        <v>23</v>
      </c>
      <c r="K1100" s="17" t="s">
        <v>24</v>
      </c>
      <c r="L1100" s="118" t="s">
        <v>405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1399</v>
      </c>
      <c r="D1101" s="14" t="s">
        <v>415</v>
      </c>
      <c r="E1101" s="17"/>
      <c r="F1101" s="1" t="s">
        <v>227</v>
      </c>
      <c r="G1101" s="16"/>
      <c r="H1101" s="1" t="s">
        <v>1422</v>
      </c>
      <c r="I1101" s="1" t="s">
        <v>63</v>
      </c>
      <c r="J1101" s="17" t="s">
        <v>23</v>
      </c>
      <c r="K1101" s="17" t="s">
        <v>24</v>
      </c>
      <c r="L1101" s="118" t="s">
        <v>405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1399</v>
      </c>
      <c r="D1102" s="14" t="s">
        <v>415</v>
      </c>
      <c r="E1102" s="17"/>
      <c r="F1102" s="1" t="s">
        <v>1423</v>
      </c>
      <c r="G1102" s="16"/>
      <c r="H1102" s="1" t="s">
        <v>1422</v>
      </c>
      <c r="I1102" s="1" t="s">
        <v>63</v>
      </c>
      <c r="J1102" s="17" t="s">
        <v>23</v>
      </c>
      <c r="K1102" s="17" t="s">
        <v>24</v>
      </c>
      <c r="L1102" s="118" t="s">
        <v>405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1399</v>
      </c>
      <c r="D1103" s="14" t="s">
        <v>415</v>
      </c>
      <c r="E1103" s="17" t="s">
        <v>1424</v>
      </c>
      <c r="F1103" s="1" t="s">
        <v>1425</v>
      </c>
      <c r="G1103" s="16"/>
      <c r="H1103" s="1" t="s">
        <v>1422</v>
      </c>
      <c r="I1103" s="1" t="s">
        <v>63</v>
      </c>
      <c r="J1103" s="17" t="s">
        <v>23</v>
      </c>
      <c r="K1103" s="17" t="s">
        <v>24</v>
      </c>
      <c r="L1103" s="118" t="s">
        <v>405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1399</v>
      </c>
      <c r="D1104" s="14" t="s">
        <v>415</v>
      </c>
      <c r="E1104" s="17" t="s">
        <v>1424</v>
      </c>
      <c r="F1104" s="1" t="s">
        <v>1425</v>
      </c>
      <c r="G1104" s="16"/>
      <c r="H1104" s="1" t="s">
        <v>1422</v>
      </c>
      <c r="I1104" s="1" t="s">
        <v>63</v>
      </c>
      <c r="J1104" s="17" t="s">
        <v>23</v>
      </c>
      <c r="K1104" s="17" t="s">
        <v>24</v>
      </c>
      <c r="L1104" s="118" t="s">
        <v>405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1399</v>
      </c>
      <c r="D1105" s="14" t="s">
        <v>415</v>
      </c>
      <c r="E1105" s="17" t="s">
        <v>1424</v>
      </c>
      <c r="F1105" s="1" t="s">
        <v>1425</v>
      </c>
      <c r="G1105" s="16"/>
      <c r="H1105" s="1" t="s">
        <v>1422</v>
      </c>
      <c r="I1105" s="1" t="s">
        <v>63</v>
      </c>
      <c r="J1105" s="17" t="s">
        <v>23</v>
      </c>
      <c r="K1105" s="17" t="s">
        <v>24</v>
      </c>
      <c r="L1105" s="118" t="s">
        <v>405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1399</v>
      </c>
      <c r="D1106" s="14" t="s">
        <v>415</v>
      </c>
      <c r="E1106" s="17" t="s">
        <v>1424</v>
      </c>
      <c r="F1106" s="1" t="s">
        <v>1425</v>
      </c>
      <c r="G1106" s="16"/>
      <c r="H1106" s="1" t="s">
        <v>1422</v>
      </c>
      <c r="I1106" s="1" t="s">
        <v>63</v>
      </c>
      <c r="J1106" s="17" t="s">
        <v>23</v>
      </c>
      <c r="K1106" s="17" t="s">
        <v>24</v>
      </c>
      <c r="L1106" s="118" t="s">
        <v>405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1399</v>
      </c>
      <c r="D1107" s="14" t="s">
        <v>415</v>
      </c>
      <c r="E1107" s="17" t="s">
        <v>1424</v>
      </c>
      <c r="F1107" s="1" t="s">
        <v>1425</v>
      </c>
      <c r="G1107" s="16"/>
      <c r="H1107" s="1" t="s">
        <v>1422</v>
      </c>
      <c r="I1107" s="1" t="s">
        <v>63</v>
      </c>
      <c r="J1107" s="17" t="s">
        <v>23</v>
      </c>
      <c r="K1107" s="17" t="s">
        <v>24</v>
      </c>
      <c r="L1107" s="118" t="s">
        <v>405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1399</v>
      </c>
      <c r="D1108" s="14" t="s">
        <v>415</v>
      </c>
      <c r="E1108" s="17" t="s">
        <v>1424</v>
      </c>
      <c r="F1108" s="1" t="s">
        <v>1426</v>
      </c>
      <c r="G1108" s="16"/>
      <c r="H1108" s="1" t="s">
        <v>1422</v>
      </c>
      <c r="I1108" s="1" t="s">
        <v>63</v>
      </c>
      <c r="J1108" s="17" t="s">
        <v>23</v>
      </c>
      <c r="K1108" s="17" t="s">
        <v>24</v>
      </c>
      <c r="L1108" s="118" t="s">
        <v>405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1399</v>
      </c>
      <c r="D1109" s="14" t="s">
        <v>415</v>
      </c>
      <c r="E1109" s="17" t="s">
        <v>1380</v>
      </c>
      <c r="F1109" s="1" t="s">
        <v>196</v>
      </c>
      <c r="G1109" s="16"/>
      <c r="H1109" s="1" t="s">
        <v>1427</v>
      </c>
      <c r="I1109" s="1" t="s">
        <v>63</v>
      </c>
      <c r="J1109" s="17" t="s">
        <v>23</v>
      </c>
      <c r="K1109" s="17" t="s">
        <v>24</v>
      </c>
      <c r="L1109" s="118" t="s">
        <v>405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1399</v>
      </c>
      <c r="D1110" s="14" t="s">
        <v>415</v>
      </c>
      <c r="E1110" s="17"/>
      <c r="F1110" s="1" t="s">
        <v>1428</v>
      </c>
      <c r="G1110" s="16"/>
      <c r="H1110" s="1" t="s">
        <v>1429</v>
      </c>
      <c r="I1110" s="1" t="s">
        <v>63</v>
      </c>
      <c r="J1110" s="17" t="s">
        <v>23</v>
      </c>
      <c r="K1110" s="17" t="s">
        <v>24</v>
      </c>
      <c r="L1110" s="118" t="s">
        <v>405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1399</v>
      </c>
      <c r="D1111" s="14" t="s">
        <v>415</v>
      </c>
      <c r="E1111" s="17"/>
      <c r="F1111" s="1" t="s">
        <v>148</v>
      </c>
      <c r="G1111" s="16"/>
      <c r="H1111" s="1" t="s">
        <v>1430</v>
      </c>
      <c r="I1111" s="1" t="s">
        <v>63</v>
      </c>
      <c r="J1111" s="17" t="s">
        <v>23</v>
      </c>
      <c r="K1111" s="17" t="s">
        <v>24</v>
      </c>
      <c r="L1111" s="118" t="s">
        <v>405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1399</v>
      </c>
      <c r="D1112" s="14" t="s">
        <v>415</v>
      </c>
      <c r="E1112" s="17"/>
      <c r="F1112" s="1" t="s">
        <v>233</v>
      </c>
      <c r="G1112" s="16"/>
      <c r="H1112" s="1" t="s">
        <v>1430</v>
      </c>
      <c r="I1112" s="1" t="s">
        <v>63</v>
      </c>
      <c r="J1112" s="17" t="s">
        <v>23</v>
      </c>
      <c r="K1112" s="17" t="s">
        <v>24</v>
      </c>
      <c r="L1112" s="118" t="s">
        <v>405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1399</v>
      </c>
      <c r="D1113" s="14" t="s">
        <v>415</v>
      </c>
      <c r="E1113" s="17"/>
      <c r="F1113" s="1" t="s">
        <v>33</v>
      </c>
      <c r="G1113" s="16"/>
      <c r="H1113" s="1" t="s">
        <v>1430</v>
      </c>
      <c r="I1113" s="1" t="s">
        <v>63</v>
      </c>
      <c r="J1113" s="17" t="s">
        <v>23</v>
      </c>
      <c r="K1113" s="17" t="s">
        <v>24</v>
      </c>
      <c r="L1113" s="118" t="s">
        <v>405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1399</v>
      </c>
      <c r="D1114" s="14" t="s">
        <v>415</v>
      </c>
      <c r="E1114" s="17"/>
      <c r="F1114" s="1" t="s">
        <v>1431</v>
      </c>
      <c r="G1114" s="16"/>
      <c r="H1114" s="1" t="s">
        <v>1432</v>
      </c>
      <c r="I1114" s="1" t="s">
        <v>63</v>
      </c>
      <c r="J1114" s="17" t="s">
        <v>23</v>
      </c>
      <c r="K1114" s="17" t="s">
        <v>24</v>
      </c>
      <c r="L1114" s="118" t="s">
        <v>405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1399</v>
      </c>
      <c r="D1115" s="14" t="s">
        <v>415</v>
      </c>
      <c r="E1115" s="17"/>
      <c r="F1115" s="1" t="s">
        <v>148</v>
      </c>
      <c r="G1115" s="16"/>
      <c r="H1115" s="1" t="s">
        <v>1433</v>
      </c>
      <c r="I1115" s="1" t="s">
        <v>63</v>
      </c>
      <c r="J1115" s="17" t="s">
        <v>23</v>
      </c>
      <c r="K1115" s="17" t="s">
        <v>24</v>
      </c>
      <c r="L1115" s="118" t="s">
        <v>405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1399</v>
      </c>
      <c r="D1116" s="14" t="s">
        <v>415</v>
      </c>
      <c r="E1116" s="17"/>
      <c r="F1116" s="1" t="s">
        <v>227</v>
      </c>
      <c r="G1116" s="16"/>
      <c r="H1116" s="1" t="s">
        <v>1433</v>
      </c>
      <c r="I1116" s="1" t="s">
        <v>63</v>
      </c>
      <c r="J1116" s="17" t="s">
        <v>23</v>
      </c>
      <c r="K1116" s="17" t="s">
        <v>24</v>
      </c>
      <c r="L1116" s="118" t="s">
        <v>405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1399</v>
      </c>
      <c r="D1117" s="14" t="s">
        <v>415</v>
      </c>
      <c r="E1117" s="17"/>
      <c r="F1117" s="1" t="s">
        <v>74</v>
      </c>
      <c r="G1117" s="16"/>
      <c r="H1117" s="1" t="s">
        <v>1433</v>
      </c>
      <c r="I1117" s="1" t="s">
        <v>63</v>
      </c>
      <c r="J1117" s="17" t="s">
        <v>23</v>
      </c>
      <c r="K1117" s="17" t="s">
        <v>24</v>
      </c>
      <c r="L1117" s="118" t="s">
        <v>405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1399</v>
      </c>
      <c r="D1118" s="14" t="s">
        <v>415</v>
      </c>
      <c r="E1118" s="17" t="s">
        <v>1380</v>
      </c>
      <c r="F1118" s="1" t="s">
        <v>118</v>
      </c>
      <c r="G1118" s="16"/>
      <c r="H1118" s="1" t="s">
        <v>1433</v>
      </c>
      <c r="I1118" s="1" t="s">
        <v>63</v>
      </c>
      <c r="J1118" s="17" t="s">
        <v>23</v>
      </c>
      <c r="K1118" s="17" t="s">
        <v>24</v>
      </c>
      <c r="L1118" s="118" t="s">
        <v>405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1399</v>
      </c>
      <c r="D1119" s="14" t="s">
        <v>415</v>
      </c>
      <c r="E1119" s="17" t="s">
        <v>603</v>
      </c>
      <c r="F1119" s="78" t="s">
        <v>1434</v>
      </c>
      <c r="G1119" s="16"/>
      <c r="H1119" s="1" t="s">
        <v>1435</v>
      </c>
      <c r="I1119" s="1" t="s">
        <v>63</v>
      </c>
      <c r="J1119" s="17" t="s">
        <v>23</v>
      </c>
      <c r="K1119" s="17" t="s">
        <v>24</v>
      </c>
      <c r="L1119" s="118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1399</v>
      </c>
      <c r="D1120" s="14" t="s">
        <v>415</v>
      </c>
      <c r="E1120" s="17"/>
      <c r="F1120" s="1" t="s">
        <v>1436</v>
      </c>
      <c r="G1120" s="16"/>
      <c r="H1120" s="1" t="s">
        <v>1437</v>
      </c>
      <c r="I1120" s="1" t="s">
        <v>63</v>
      </c>
      <c r="J1120" s="17" t="s">
        <v>23</v>
      </c>
      <c r="K1120" s="17" t="s">
        <v>24</v>
      </c>
      <c r="L1120" s="118" t="s">
        <v>405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1399</v>
      </c>
      <c r="D1121" s="14" t="s">
        <v>415</v>
      </c>
      <c r="E1121" s="17"/>
      <c r="F1121" s="1" t="s">
        <v>1436</v>
      </c>
      <c r="G1121" s="16"/>
      <c r="H1121" s="1" t="s">
        <v>1437</v>
      </c>
      <c r="I1121" s="1" t="s">
        <v>63</v>
      </c>
      <c r="J1121" s="17" t="s">
        <v>23</v>
      </c>
      <c r="K1121" s="17" t="s">
        <v>24</v>
      </c>
      <c r="L1121" s="118" t="s">
        <v>405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1399</v>
      </c>
      <c r="D1122" s="14" t="s">
        <v>415</v>
      </c>
      <c r="E1122" s="17"/>
      <c r="F1122" s="1" t="s">
        <v>396</v>
      </c>
      <c r="G1122" s="16"/>
      <c r="H1122" s="1" t="s">
        <v>1437</v>
      </c>
      <c r="I1122" s="1" t="s">
        <v>63</v>
      </c>
      <c r="J1122" s="17" t="s">
        <v>23</v>
      </c>
      <c r="K1122" s="17" t="s">
        <v>24</v>
      </c>
      <c r="L1122" s="118" t="s">
        <v>405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1438</v>
      </c>
      <c r="D1123" s="14" t="s">
        <v>415</v>
      </c>
      <c r="E1123" s="17" t="s">
        <v>1306</v>
      </c>
      <c r="F1123" s="1" t="s">
        <v>100</v>
      </c>
      <c r="G1123" s="16"/>
      <c r="H1123" s="1" t="s">
        <v>653</v>
      </c>
      <c r="I1123" s="1" t="s">
        <v>63</v>
      </c>
      <c r="J1123" s="17" t="s">
        <v>23</v>
      </c>
      <c r="K1123" s="17" t="s">
        <v>143</v>
      </c>
      <c r="L1123" s="118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1438</v>
      </c>
      <c r="D1124" s="14" t="s">
        <v>415</v>
      </c>
      <c r="E1124" s="17" t="s">
        <v>1306</v>
      </c>
      <c r="F1124" s="1" t="s">
        <v>100</v>
      </c>
      <c r="G1124" s="16"/>
      <c r="H1124" s="1" t="s">
        <v>653</v>
      </c>
      <c r="I1124" s="1" t="s">
        <v>63</v>
      </c>
      <c r="J1124" s="17" t="s">
        <v>23</v>
      </c>
      <c r="K1124" s="17" t="s">
        <v>143</v>
      </c>
      <c r="L1124" s="118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1438</v>
      </c>
      <c r="D1125" s="14" t="s">
        <v>415</v>
      </c>
      <c r="E1125" s="17" t="s">
        <v>1306</v>
      </c>
      <c r="F1125" s="1" t="s">
        <v>100</v>
      </c>
      <c r="G1125" s="16"/>
      <c r="H1125" s="1" t="s">
        <v>653</v>
      </c>
      <c r="I1125" s="1" t="s">
        <v>63</v>
      </c>
      <c r="J1125" s="17" t="s">
        <v>23</v>
      </c>
      <c r="K1125" s="17" t="s">
        <v>143</v>
      </c>
      <c r="L1125" s="118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1438</v>
      </c>
      <c r="D1126" s="14" t="s">
        <v>415</v>
      </c>
      <c r="E1126" s="17" t="s">
        <v>1306</v>
      </c>
      <c r="F1126" s="1" t="s">
        <v>100</v>
      </c>
      <c r="G1126" s="16"/>
      <c r="H1126" s="1" t="s">
        <v>653</v>
      </c>
      <c r="I1126" s="1" t="s">
        <v>63</v>
      </c>
      <c r="J1126" s="17" t="s">
        <v>23</v>
      </c>
      <c r="K1126" s="17" t="s">
        <v>143</v>
      </c>
      <c r="L1126" s="118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1438</v>
      </c>
      <c r="D1127" s="14" t="s">
        <v>415</v>
      </c>
      <c r="E1127" s="17" t="s">
        <v>1306</v>
      </c>
      <c r="F1127" s="1" t="s">
        <v>100</v>
      </c>
      <c r="G1127" s="16"/>
      <c r="H1127" s="1" t="s">
        <v>653</v>
      </c>
      <c r="I1127" s="1" t="s">
        <v>63</v>
      </c>
      <c r="J1127" s="17" t="s">
        <v>23</v>
      </c>
      <c r="K1127" s="17" t="s">
        <v>143</v>
      </c>
      <c r="L1127" s="118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1438</v>
      </c>
      <c r="D1128" s="14" t="s">
        <v>415</v>
      </c>
      <c r="E1128" s="17" t="s">
        <v>1306</v>
      </c>
      <c r="F1128" s="1" t="s">
        <v>100</v>
      </c>
      <c r="G1128" s="16"/>
      <c r="H1128" s="1" t="s">
        <v>653</v>
      </c>
      <c r="I1128" s="1" t="s">
        <v>63</v>
      </c>
      <c r="J1128" s="17" t="s">
        <v>23</v>
      </c>
      <c r="K1128" s="17" t="s">
        <v>143</v>
      </c>
      <c r="L1128" s="118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1438</v>
      </c>
      <c r="D1129" s="14" t="s">
        <v>415</v>
      </c>
      <c r="E1129" s="17" t="s">
        <v>1306</v>
      </c>
      <c r="F1129" s="1" t="s">
        <v>100</v>
      </c>
      <c r="G1129" s="16"/>
      <c r="H1129" s="1" t="s">
        <v>653</v>
      </c>
      <c r="I1129" s="1" t="s">
        <v>63</v>
      </c>
      <c r="J1129" s="17" t="s">
        <v>23</v>
      </c>
      <c r="K1129" s="17" t="s">
        <v>143</v>
      </c>
      <c r="L1129" s="118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1438</v>
      </c>
      <c r="D1130" s="14" t="s">
        <v>415</v>
      </c>
      <c r="E1130" s="17"/>
      <c r="F1130" s="1" t="s">
        <v>1439</v>
      </c>
      <c r="G1130" s="16"/>
      <c r="H1130" s="1" t="s">
        <v>1440</v>
      </c>
      <c r="I1130" s="1" t="s">
        <v>63</v>
      </c>
      <c r="J1130" s="17" t="s">
        <v>23</v>
      </c>
      <c r="K1130" s="17" t="s">
        <v>24</v>
      </c>
      <c r="L1130" s="118" t="s">
        <v>405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1438</v>
      </c>
      <c r="D1131" s="14" t="s">
        <v>415</v>
      </c>
      <c r="E1131" s="17"/>
      <c r="F1131" s="1" t="s">
        <v>1439</v>
      </c>
      <c r="G1131" s="16"/>
      <c r="H1131" s="1" t="s">
        <v>1440</v>
      </c>
      <c r="I1131" s="1" t="s">
        <v>63</v>
      </c>
      <c r="J1131" s="17" t="s">
        <v>23</v>
      </c>
      <c r="K1131" s="17" t="s">
        <v>24</v>
      </c>
      <c r="L1131" s="118" t="s">
        <v>405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1438</v>
      </c>
      <c r="D1132" s="14" t="s">
        <v>415</v>
      </c>
      <c r="E1132" s="17"/>
      <c r="F1132" s="1" t="s">
        <v>1439</v>
      </c>
      <c r="G1132" s="16"/>
      <c r="H1132" s="1" t="s">
        <v>1440</v>
      </c>
      <c r="I1132" s="1" t="s">
        <v>63</v>
      </c>
      <c r="J1132" s="17" t="s">
        <v>23</v>
      </c>
      <c r="K1132" s="17" t="s">
        <v>24</v>
      </c>
      <c r="L1132" s="118" t="s">
        <v>405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1438</v>
      </c>
      <c r="D1133" s="14" t="s">
        <v>415</v>
      </c>
      <c r="E1133" s="17"/>
      <c r="F1133" s="1" t="s">
        <v>1441</v>
      </c>
      <c r="G1133" s="16"/>
      <c r="H1133" s="1" t="s">
        <v>1442</v>
      </c>
      <c r="I1133" s="1" t="s">
        <v>63</v>
      </c>
      <c r="J1133" s="17" t="s">
        <v>23</v>
      </c>
      <c r="K1133" s="17" t="s">
        <v>24</v>
      </c>
      <c r="L1133" s="118" t="s">
        <v>405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1438</v>
      </c>
      <c r="D1134" s="14" t="s">
        <v>415</v>
      </c>
      <c r="E1134" s="17"/>
      <c r="F1134" s="1" t="s">
        <v>1436</v>
      </c>
      <c r="G1134" s="16"/>
      <c r="H1134" s="1" t="s">
        <v>1442</v>
      </c>
      <c r="I1134" s="1" t="s">
        <v>63</v>
      </c>
      <c r="J1134" s="17" t="s">
        <v>23</v>
      </c>
      <c r="K1134" s="17" t="s">
        <v>24</v>
      </c>
      <c r="L1134" s="118" t="s">
        <v>405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1438</v>
      </c>
      <c r="D1135" s="14" t="s">
        <v>415</v>
      </c>
      <c r="E1135" s="17"/>
      <c r="F1135" s="1" t="s">
        <v>548</v>
      </c>
      <c r="G1135" s="16"/>
      <c r="H1135" s="1" t="s">
        <v>1442</v>
      </c>
      <c r="I1135" s="1" t="s">
        <v>63</v>
      </c>
      <c r="J1135" s="17" t="s">
        <v>23</v>
      </c>
      <c r="K1135" s="17" t="s">
        <v>24</v>
      </c>
      <c r="L1135" s="118" t="s">
        <v>405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1438</v>
      </c>
      <c r="D1136" s="14" t="s">
        <v>415</v>
      </c>
      <c r="E1136" s="17"/>
      <c r="F1136" s="1" t="s">
        <v>1443</v>
      </c>
      <c r="G1136" s="16"/>
      <c r="H1136" s="1" t="s">
        <v>1444</v>
      </c>
      <c r="I1136" s="1" t="s">
        <v>63</v>
      </c>
      <c r="J1136" s="17" t="s">
        <v>23</v>
      </c>
      <c r="K1136" s="17" t="s">
        <v>24</v>
      </c>
      <c r="L1136" s="118" t="s">
        <v>405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1438</v>
      </c>
      <c r="D1137" s="14" t="s">
        <v>415</v>
      </c>
      <c r="E1137" s="17"/>
      <c r="F1137" s="1" t="s">
        <v>1443</v>
      </c>
      <c r="G1137" s="16"/>
      <c r="H1137" s="1" t="s">
        <v>1444</v>
      </c>
      <c r="I1137" s="1" t="s">
        <v>63</v>
      </c>
      <c r="J1137" s="17" t="s">
        <v>23</v>
      </c>
      <c r="K1137" s="17" t="s">
        <v>24</v>
      </c>
      <c r="L1137" s="118" t="s">
        <v>405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1438</v>
      </c>
      <c r="D1138" s="14" t="s">
        <v>415</v>
      </c>
      <c r="E1138" s="17"/>
      <c r="F1138" s="1" t="s">
        <v>233</v>
      </c>
      <c r="G1138" s="16"/>
      <c r="H1138" s="1" t="s">
        <v>1445</v>
      </c>
      <c r="I1138" s="1" t="s">
        <v>63</v>
      </c>
      <c r="J1138" s="17" t="s">
        <v>23</v>
      </c>
      <c r="K1138" s="17" t="s">
        <v>24</v>
      </c>
      <c r="L1138" s="118" t="s">
        <v>405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1438</v>
      </c>
      <c r="D1139" s="14" t="s">
        <v>415</v>
      </c>
      <c r="E1139" s="17"/>
      <c r="F1139" s="1" t="s">
        <v>227</v>
      </c>
      <c r="G1139" s="16"/>
      <c r="H1139" s="1" t="s">
        <v>1445</v>
      </c>
      <c r="I1139" s="1" t="s">
        <v>63</v>
      </c>
      <c r="J1139" s="17" t="s">
        <v>23</v>
      </c>
      <c r="K1139" s="17" t="s">
        <v>24</v>
      </c>
      <c r="L1139" s="118" t="s">
        <v>405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1438</v>
      </c>
      <c r="D1140" s="14" t="s">
        <v>415</v>
      </c>
      <c r="E1140" s="17"/>
      <c r="F1140" s="1" t="s">
        <v>33</v>
      </c>
      <c r="G1140" s="16"/>
      <c r="H1140" s="1" t="s">
        <v>1445</v>
      </c>
      <c r="I1140" s="1" t="s">
        <v>63</v>
      </c>
      <c r="J1140" s="17" t="s">
        <v>23</v>
      </c>
      <c r="K1140" s="17" t="s">
        <v>24</v>
      </c>
      <c r="L1140" s="118" t="s">
        <v>405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473</v>
      </c>
      <c r="D1141" s="14" t="s">
        <v>415</v>
      </c>
      <c r="E1141" s="17" t="s">
        <v>1446</v>
      </c>
      <c r="F1141" s="1" t="s">
        <v>1447</v>
      </c>
      <c r="G1141" s="16"/>
      <c r="H1141" s="1" t="s">
        <v>1448</v>
      </c>
      <c r="I1141" s="1" t="s">
        <v>63</v>
      </c>
      <c r="J1141" s="17" t="s">
        <v>23</v>
      </c>
      <c r="K1141" s="17" t="s">
        <v>24</v>
      </c>
      <c r="L1141" s="118" t="s">
        <v>405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473</v>
      </c>
      <c r="D1142" s="14" t="s">
        <v>415</v>
      </c>
      <c r="E1142" s="17"/>
      <c r="F1142" s="1" t="s">
        <v>345</v>
      </c>
      <c r="G1142" s="16"/>
      <c r="H1142" s="1" t="s">
        <v>1326</v>
      </c>
      <c r="I1142" s="1" t="s">
        <v>63</v>
      </c>
      <c r="J1142" s="17" t="s">
        <v>23</v>
      </c>
      <c r="K1142" s="17" t="s">
        <v>64</v>
      </c>
      <c r="L1142" s="118" t="s">
        <v>405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473</v>
      </c>
      <c r="D1143" s="14" t="s">
        <v>415</v>
      </c>
      <c r="E1143" s="17"/>
      <c r="F1143" s="1" t="s">
        <v>233</v>
      </c>
      <c r="G1143" s="16"/>
      <c r="H1143" s="1" t="s">
        <v>1325</v>
      </c>
      <c r="I1143" s="1" t="s">
        <v>63</v>
      </c>
      <c r="J1143" s="17" t="s">
        <v>23</v>
      </c>
      <c r="K1143" s="17" t="s">
        <v>64</v>
      </c>
      <c r="L1143" s="118" t="s">
        <v>405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473</v>
      </c>
      <c r="D1144" s="14" t="s">
        <v>415</v>
      </c>
      <c r="E1144" s="17"/>
      <c r="F1144" s="1" t="s">
        <v>233</v>
      </c>
      <c r="G1144" s="16"/>
      <c r="H1144" s="1" t="s">
        <v>1325</v>
      </c>
      <c r="I1144" s="1" t="s">
        <v>63</v>
      </c>
      <c r="J1144" s="17" t="s">
        <v>23</v>
      </c>
      <c r="K1144" s="17" t="s">
        <v>24</v>
      </c>
      <c r="L1144" s="118" t="s">
        <v>405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1449</v>
      </c>
      <c r="D1145" s="14" t="s">
        <v>415</v>
      </c>
      <c r="E1145" s="17" t="s">
        <v>1306</v>
      </c>
      <c r="F1145" s="1" t="s">
        <v>425</v>
      </c>
      <c r="G1145" s="16"/>
      <c r="H1145" s="1" t="s">
        <v>1450</v>
      </c>
      <c r="I1145" s="1" t="s">
        <v>63</v>
      </c>
      <c r="J1145" s="17" t="s">
        <v>23</v>
      </c>
      <c r="K1145" s="17" t="s">
        <v>661</v>
      </c>
      <c r="L1145" s="118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1449</v>
      </c>
      <c r="D1146" s="14" t="s">
        <v>415</v>
      </c>
      <c r="E1146" s="17" t="s">
        <v>1306</v>
      </c>
      <c r="F1146" s="1" t="s">
        <v>313</v>
      </c>
      <c r="G1146" s="16"/>
      <c r="H1146" s="1" t="s">
        <v>1450</v>
      </c>
      <c r="I1146" s="1" t="s">
        <v>63</v>
      </c>
      <c r="J1146" s="17" t="s">
        <v>23</v>
      </c>
      <c r="K1146" s="17" t="s">
        <v>661</v>
      </c>
      <c r="L1146" s="118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1449</v>
      </c>
      <c r="D1147" s="14" t="s">
        <v>415</v>
      </c>
      <c r="E1147" s="17" t="s">
        <v>1306</v>
      </c>
      <c r="F1147" s="1" t="s">
        <v>161</v>
      </c>
      <c r="G1147" s="16"/>
      <c r="H1147" s="1" t="s">
        <v>1450</v>
      </c>
      <c r="I1147" s="1" t="s">
        <v>63</v>
      </c>
      <c r="J1147" s="17" t="s">
        <v>23</v>
      </c>
      <c r="K1147" s="17" t="s">
        <v>661</v>
      </c>
      <c r="L1147" s="118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1449</v>
      </c>
      <c r="D1148" s="14" t="s">
        <v>415</v>
      </c>
      <c r="E1148" s="17" t="s">
        <v>1306</v>
      </c>
      <c r="F1148" s="1" t="s">
        <v>313</v>
      </c>
      <c r="G1148" s="16"/>
      <c r="H1148" s="1" t="s">
        <v>1451</v>
      </c>
      <c r="I1148" s="1" t="s">
        <v>63</v>
      </c>
      <c r="J1148" s="17" t="s">
        <v>23</v>
      </c>
      <c r="K1148" s="17" t="s">
        <v>661</v>
      </c>
      <c r="L1148" s="118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1449</v>
      </c>
      <c r="D1149" s="14" t="s">
        <v>415</v>
      </c>
      <c r="E1149" s="17" t="s">
        <v>1306</v>
      </c>
      <c r="F1149" s="1" t="s">
        <v>305</v>
      </c>
      <c r="G1149" s="16"/>
      <c r="H1149" s="1" t="s">
        <v>1451</v>
      </c>
      <c r="I1149" s="1" t="s">
        <v>63</v>
      </c>
      <c r="J1149" s="17" t="s">
        <v>23</v>
      </c>
      <c r="K1149" s="17" t="s">
        <v>661</v>
      </c>
      <c r="L1149" s="118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1449</v>
      </c>
      <c r="D1150" s="14" t="s">
        <v>415</v>
      </c>
      <c r="E1150" s="17" t="s">
        <v>1306</v>
      </c>
      <c r="F1150" s="1" t="s">
        <v>310</v>
      </c>
      <c r="G1150" s="16"/>
      <c r="H1150" s="1" t="s">
        <v>1451</v>
      </c>
      <c r="I1150" s="1" t="s">
        <v>63</v>
      </c>
      <c r="J1150" s="17" t="s">
        <v>23</v>
      </c>
      <c r="K1150" s="17" t="s">
        <v>661</v>
      </c>
      <c r="L1150" s="118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1449</v>
      </c>
      <c r="D1151" s="14" t="s">
        <v>415</v>
      </c>
      <c r="E1151" s="17" t="s">
        <v>1306</v>
      </c>
      <c r="F1151" s="1" t="s">
        <v>416</v>
      </c>
      <c r="G1151" s="16"/>
      <c r="H1151" s="1" t="s">
        <v>1451</v>
      </c>
      <c r="I1151" s="1" t="s">
        <v>63</v>
      </c>
      <c r="J1151" s="17" t="s">
        <v>23</v>
      </c>
      <c r="K1151" s="17" t="s">
        <v>661</v>
      </c>
      <c r="L1151" s="118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1449</v>
      </c>
      <c r="D1152" s="14" t="s">
        <v>415</v>
      </c>
      <c r="E1152" s="17" t="s">
        <v>1306</v>
      </c>
      <c r="F1152" s="1" t="s">
        <v>416</v>
      </c>
      <c r="G1152" s="16"/>
      <c r="H1152" s="1" t="s">
        <v>1451</v>
      </c>
      <c r="I1152" s="1" t="s">
        <v>63</v>
      </c>
      <c r="J1152" s="17" t="s">
        <v>23</v>
      </c>
      <c r="K1152" s="17" t="s">
        <v>661</v>
      </c>
      <c r="L1152" s="118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1449</v>
      </c>
      <c r="D1153" s="14" t="s">
        <v>415</v>
      </c>
      <c r="E1153" s="17" t="s">
        <v>603</v>
      </c>
      <c r="F1153" s="1" t="s">
        <v>305</v>
      </c>
      <c r="G1153" s="16"/>
      <c r="H1153" s="1" t="s">
        <v>1451</v>
      </c>
      <c r="I1153" s="1" t="s">
        <v>63</v>
      </c>
      <c r="J1153" s="17" t="s">
        <v>23</v>
      </c>
      <c r="K1153" s="17" t="s">
        <v>661</v>
      </c>
      <c r="L1153" s="118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1449</v>
      </c>
      <c r="D1154" s="14" t="s">
        <v>415</v>
      </c>
      <c r="E1154" s="17" t="s">
        <v>1306</v>
      </c>
      <c r="F1154" s="1" t="s">
        <v>323</v>
      </c>
      <c r="G1154" s="16"/>
      <c r="H1154" s="1" t="s">
        <v>1452</v>
      </c>
      <c r="I1154" s="1" t="s">
        <v>63</v>
      </c>
      <c r="J1154" s="17" t="s">
        <v>23</v>
      </c>
      <c r="K1154" s="17" t="s">
        <v>661</v>
      </c>
      <c r="L1154" s="118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1449</v>
      </c>
      <c r="D1155" s="14" t="s">
        <v>415</v>
      </c>
      <c r="E1155" s="17" t="s">
        <v>1306</v>
      </c>
      <c r="F1155" s="1" t="s">
        <v>313</v>
      </c>
      <c r="G1155" s="16"/>
      <c r="H1155" s="1" t="s">
        <v>1452</v>
      </c>
      <c r="I1155" s="1" t="s">
        <v>63</v>
      </c>
      <c r="J1155" s="17" t="s">
        <v>23</v>
      </c>
      <c r="K1155" s="17" t="s">
        <v>661</v>
      </c>
      <c r="L1155" s="118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1449</v>
      </c>
      <c r="D1156" s="14" t="s">
        <v>415</v>
      </c>
      <c r="E1156" s="17" t="s">
        <v>603</v>
      </c>
      <c r="F1156" s="1" t="s">
        <v>1453</v>
      </c>
      <c r="G1156" s="16"/>
      <c r="H1156" s="1" t="s">
        <v>1452</v>
      </c>
      <c r="I1156" s="1" t="s">
        <v>63</v>
      </c>
      <c r="J1156" s="17" t="s">
        <v>23</v>
      </c>
      <c r="K1156" s="17" t="s">
        <v>661</v>
      </c>
      <c r="L1156" s="118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1449</v>
      </c>
      <c r="D1157" s="14" t="s">
        <v>415</v>
      </c>
      <c r="E1157" s="17" t="s">
        <v>1306</v>
      </c>
      <c r="F1157" s="1" t="s">
        <v>416</v>
      </c>
      <c r="G1157" s="16"/>
      <c r="H1157" s="1" t="s">
        <v>1452</v>
      </c>
      <c r="I1157" s="1" t="s">
        <v>63</v>
      </c>
      <c r="J1157" s="17" t="s">
        <v>23</v>
      </c>
      <c r="K1157" s="17" t="s">
        <v>661</v>
      </c>
      <c r="L1157" s="118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1449</v>
      </c>
      <c r="D1158" s="14" t="s">
        <v>415</v>
      </c>
      <c r="E1158" s="17" t="s">
        <v>1306</v>
      </c>
      <c r="F1158" s="1" t="s">
        <v>416</v>
      </c>
      <c r="G1158" s="16"/>
      <c r="H1158" s="1" t="s">
        <v>1452</v>
      </c>
      <c r="I1158" s="1" t="s">
        <v>63</v>
      </c>
      <c r="J1158" s="17" t="s">
        <v>23</v>
      </c>
      <c r="K1158" s="17" t="s">
        <v>661</v>
      </c>
      <c r="L1158" s="118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1449</v>
      </c>
      <c r="D1159" s="14" t="s">
        <v>415</v>
      </c>
      <c r="E1159" s="17" t="s">
        <v>1306</v>
      </c>
      <c r="F1159" s="1" t="s">
        <v>416</v>
      </c>
      <c r="G1159" s="16"/>
      <c r="H1159" s="1" t="s">
        <v>1452</v>
      </c>
      <c r="I1159" s="1" t="s">
        <v>63</v>
      </c>
      <c r="J1159" s="17" t="s">
        <v>23</v>
      </c>
      <c r="K1159" s="17" t="s">
        <v>661</v>
      </c>
      <c r="L1159" s="118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1449</v>
      </c>
      <c r="D1160" s="14" t="s">
        <v>415</v>
      </c>
      <c r="E1160" s="17" t="s">
        <v>1306</v>
      </c>
      <c r="F1160" s="1" t="s">
        <v>310</v>
      </c>
      <c r="G1160" s="16"/>
      <c r="H1160" s="1" t="s">
        <v>1258</v>
      </c>
      <c r="I1160" s="1" t="s">
        <v>63</v>
      </c>
      <c r="J1160" s="17" t="s">
        <v>23</v>
      </c>
      <c r="K1160" s="17" t="s">
        <v>661</v>
      </c>
      <c r="L1160" s="118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1449</v>
      </c>
      <c r="D1161" s="14" t="s">
        <v>415</v>
      </c>
      <c r="E1161" s="17" t="s">
        <v>1306</v>
      </c>
      <c r="F1161" s="1" t="s">
        <v>313</v>
      </c>
      <c r="G1161" s="16"/>
      <c r="H1161" s="1" t="s">
        <v>1258</v>
      </c>
      <c r="I1161" s="1" t="s">
        <v>63</v>
      </c>
      <c r="J1161" s="17" t="s">
        <v>23</v>
      </c>
      <c r="K1161" s="17" t="s">
        <v>661</v>
      </c>
      <c r="L1161" s="118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1449</v>
      </c>
      <c r="D1162" s="14" t="s">
        <v>415</v>
      </c>
      <c r="E1162" s="17" t="s">
        <v>1306</v>
      </c>
      <c r="F1162" s="1" t="s">
        <v>416</v>
      </c>
      <c r="G1162" s="16"/>
      <c r="H1162" s="1" t="s">
        <v>1258</v>
      </c>
      <c r="I1162" s="1" t="s">
        <v>63</v>
      </c>
      <c r="J1162" s="17" t="s">
        <v>23</v>
      </c>
      <c r="K1162" s="17" t="s">
        <v>661</v>
      </c>
      <c r="L1162" s="118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1449</v>
      </c>
      <c r="D1163" s="14" t="s">
        <v>415</v>
      </c>
      <c r="E1163" s="17" t="s">
        <v>1306</v>
      </c>
      <c r="F1163" s="1" t="s">
        <v>1454</v>
      </c>
      <c r="G1163" s="16"/>
      <c r="H1163" s="1" t="s">
        <v>1258</v>
      </c>
      <c r="I1163" s="1" t="s">
        <v>63</v>
      </c>
      <c r="J1163" s="17" t="s">
        <v>23</v>
      </c>
      <c r="K1163" s="17" t="s">
        <v>661</v>
      </c>
      <c r="L1163" s="118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1449</v>
      </c>
      <c r="D1164" s="14" t="s">
        <v>415</v>
      </c>
      <c r="E1164" s="17" t="s">
        <v>1306</v>
      </c>
      <c r="F1164" s="1" t="s">
        <v>440</v>
      </c>
      <c r="G1164" s="16"/>
      <c r="H1164" s="1" t="s">
        <v>1455</v>
      </c>
      <c r="I1164" s="1" t="s">
        <v>63</v>
      </c>
      <c r="J1164" s="17" t="s">
        <v>23</v>
      </c>
      <c r="K1164" s="17" t="s">
        <v>661</v>
      </c>
      <c r="L1164" s="118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1449</v>
      </c>
      <c r="D1165" s="14" t="s">
        <v>415</v>
      </c>
      <c r="E1165" s="17" t="s">
        <v>1306</v>
      </c>
      <c r="F1165" s="1" t="s">
        <v>440</v>
      </c>
      <c r="G1165" s="16"/>
      <c r="H1165" s="1" t="s">
        <v>1455</v>
      </c>
      <c r="I1165" s="1" t="s">
        <v>63</v>
      </c>
      <c r="J1165" s="17" t="s">
        <v>23</v>
      </c>
      <c r="K1165" s="17" t="s">
        <v>661</v>
      </c>
      <c r="L1165" s="118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1449</v>
      </c>
      <c r="D1166" s="14" t="s">
        <v>415</v>
      </c>
      <c r="E1166" s="17" t="s">
        <v>1306</v>
      </c>
      <c r="F1166" s="1" t="s">
        <v>440</v>
      </c>
      <c r="G1166" s="16"/>
      <c r="H1166" s="1" t="s">
        <v>1455</v>
      </c>
      <c r="I1166" s="1" t="s">
        <v>63</v>
      </c>
      <c r="J1166" s="17" t="s">
        <v>23</v>
      </c>
      <c r="K1166" s="17" t="s">
        <v>661</v>
      </c>
      <c r="L1166" s="118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1449</v>
      </c>
      <c r="D1167" s="14" t="s">
        <v>415</v>
      </c>
      <c r="E1167" s="17" t="s">
        <v>1306</v>
      </c>
      <c r="F1167" s="1" t="s">
        <v>440</v>
      </c>
      <c r="G1167" s="16"/>
      <c r="H1167" s="1" t="s">
        <v>1455</v>
      </c>
      <c r="I1167" s="1" t="s">
        <v>63</v>
      </c>
      <c r="J1167" s="17" t="s">
        <v>23</v>
      </c>
      <c r="K1167" s="17" t="s">
        <v>661</v>
      </c>
      <c r="L1167" s="118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1449</v>
      </c>
      <c r="D1168" s="14" t="s">
        <v>415</v>
      </c>
      <c r="E1168" s="17"/>
      <c r="F1168" s="1" t="s">
        <v>313</v>
      </c>
      <c r="G1168" s="16"/>
      <c r="H1168" s="1" t="s">
        <v>1456</v>
      </c>
      <c r="I1168" s="1" t="s">
        <v>63</v>
      </c>
      <c r="J1168" s="17" t="s">
        <v>23</v>
      </c>
      <c r="K1168" s="17" t="s">
        <v>661</v>
      </c>
      <c r="L1168" s="118" t="s">
        <v>405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1449</v>
      </c>
      <c r="D1169" s="14" t="s">
        <v>415</v>
      </c>
      <c r="E1169" s="17"/>
      <c r="F1169" s="1" t="s">
        <v>371</v>
      </c>
      <c r="G1169" s="16"/>
      <c r="H1169" s="1" t="s">
        <v>1456</v>
      </c>
      <c r="I1169" s="1" t="s">
        <v>63</v>
      </c>
      <c r="J1169" s="17" t="s">
        <v>23</v>
      </c>
      <c r="K1169" s="17" t="s">
        <v>661</v>
      </c>
      <c r="L1169" s="118" t="s">
        <v>405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1449</v>
      </c>
      <c r="D1170" s="14" t="s">
        <v>415</v>
      </c>
      <c r="E1170" s="17" t="s">
        <v>1306</v>
      </c>
      <c r="F1170" s="1" t="s">
        <v>310</v>
      </c>
      <c r="G1170" s="16"/>
      <c r="H1170" s="1" t="s">
        <v>1456</v>
      </c>
      <c r="I1170" s="1" t="s">
        <v>63</v>
      </c>
      <c r="J1170" s="17" t="s">
        <v>23</v>
      </c>
      <c r="K1170" s="17" t="s">
        <v>661</v>
      </c>
      <c r="L1170" s="118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1457</v>
      </c>
      <c r="D1171" s="14" t="s">
        <v>415</v>
      </c>
      <c r="E1171" s="17" t="s">
        <v>603</v>
      </c>
      <c r="F1171" s="1" t="s">
        <v>313</v>
      </c>
      <c r="G1171" s="16"/>
      <c r="H1171" s="1" t="s">
        <v>1458</v>
      </c>
      <c r="I1171" s="1" t="s">
        <v>63</v>
      </c>
      <c r="J1171" s="17" t="s">
        <v>23</v>
      </c>
      <c r="K1171" s="17" t="s">
        <v>307</v>
      </c>
      <c r="L1171" s="118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1457</v>
      </c>
      <c r="D1172" s="14" t="s">
        <v>415</v>
      </c>
      <c r="E1172" s="17" t="s">
        <v>1459</v>
      </c>
      <c r="F1172" s="1" t="s">
        <v>161</v>
      </c>
      <c r="G1172" s="16"/>
      <c r="H1172" s="1" t="s">
        <v>1458</v>
      </c>
      <c r="I1172" s="1" t="s">
        <v>63</v>
      </c>
      <c r="J1172" s="17" t="s">
        <v>23</v>
      </c>
      <c r="K1172" s="17" t="s">
        <v>307</v>
      </c>
      <c r="L1172" s="118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1457</v>
      </c>
      <c r="D1173" s="14" t="s">
        <v>415</v>
      </c>
      <c r="E1173" s="17" t="s">
        <v>1459</v>
      </c>
      <c r="F1173" s="1" t="s">
        <v>161</v>
      </c>
      <c r="G1173" s="16"/>
      <c r="H1173" s="1" t="s">
        <v>1458</v>
      </c>
      <c r="I1173" s="1" t="s">
        <v>63</v>
      </c>
      <c r="J1173" s="17" t="s">
        <v>23</v>
      </c>
      <c r="K1173" s="17" t="s">
        <v>307</v>
      </c>
      <c r="L1173" s="118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1457</v>
      </c>
      <c r="D1174" s="14" t="s">
        <v>415</v>
      </c>
      <c r="E1174" s="17" t="s">
        <v>1459</v>
      </c>
      <c r="F1174" s="1" t="s">
        <v>323</v>
      </c>
      <c r="G1174" s="16"/>
      <c r="H1174" s="1" t="s">
        <v>1460</v>
      </c>
      <c r="I1174" s="1" t="s">
        <v>63</v>
      </c>
      <c r="J1174" s="17" t="s">
        <v>23</v>
      </c>
      <c r="K1174" s="17" t="s">
        <v>307</v>
      </c>
      <c r="L1174" s="118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1457</v>
      </c>
      <c r="D1175" s="14" t="s">
        <v>415</v>
      </c>
      <c r="E1175" s="17" t="s">
        <v>1459</v>
      </c>
      <c r="F1175" s="1" t="s">
        <v>323</v>
      </c>
      <c r="G1175" s="16"/>
      <c r="H1175" s="1" t="s">
        <v>1460</v>
      </c>
      <c r="I1175" s="1" t="s">
        <v>63</v>
      </c>
      <c r="J1175" s="17" t="s">
        <v>23</v>
      </c>
      <c r="K1175" s="17" t="s">
        <v>307</v>
      </c>
      <c r="L1175" s="118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1457</v>
      </c>
      <c r="D1176" s="14" t="s">
        <v>415</v>
      </c>
      <c r="E1176" s="17" t="s">
        <v>1459</v>
      </c>
      <c r="F1176" s="1" t="s">
        <v>323</v>
      </c>
      <c r="G1176" s="16"/>
      <c r="H1176" s="1" t="s">
        <v>1460</v>
      </c>
      <c r="I1176" s="1" t="s">
        <v>63</v>
      </c>
      <c r="J1176" s="17" t="s">
        <v>23</v>
      </c>
      <c r="K1176" s="17" t="s">
        <v>307</v>
      </c>
      <c r="L1176" s="118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1457</v>
      </c>
      <c r="D1177" s="14" t="s">
        <v>415</v>
      </c>
      <c r="E1177" s="17" t="s">
        <v>603</v>
      </c>
      <c r="F1177" s="1" t="s">
        <v>305</v>
      </c>
      <c r="G1177" s="16"/>
      <c r="H1177" s="1" t="s">
        <v>1460</v>
      </c>
      <c r="I1177" s="1" t="s">
        <v>63</v>
      </c>
      <c r="J1177" s="17" t="s">
        <v>23</v>
      </c>
      <c r="K1177" s="17" t="s">
        <v>307</v>
      </c>
      <c r="L1177" s="118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1457</v>
      </c>
      <c r="D1178" s="14" t="s">
        <v>415</v>
      </c>
      <c r="E1178" s="17" t="s">
        <v>1459</v>
      </c>
      <c r="F1178" s="1" t="s">
        <v>305</v>
      </c>
      <c r="G1178" s="16"/>
      <c r="H1178" s="1" t="s">
        <v>1460</v>
      </c>
      <c r="I1178" s="1" t="s">
        <v>63</v>
      </c>
      <c r="J1178" s="17" t="s">
        <v>23</v>
      </c>
      <c r="K1178" s="17" t="s">
        <v>307</v>
      </c>
      <c r="L1178" s="118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1457</v>
      </c>
      <c r="D1179" s="14" t="s">
        <v>415</v>
      </c>
      <c r="E1179" s="17" t="s">
        <v>1459</v>
      </c>
      <c r="F1179" s="1" t="s">
        <v>310</v>
      </c>
      <c r="G1179" s="16"/>
      <c r="H1179" s="1" t="s">
        <v>1460</v>
      </c>
      <c r="I1179" s="1" t="s">
        <v>63</v>
      </c>
      <c r="J1179" s="17" t="s">
        <v>23</v>
      </c>
      <c r="K1179" s="17" t="s">
        <v>307</v>
      </c>
      <c r="L1179" s="118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1457</v>
      </c>
      <c r="D1180" s="14" t="s">
        <v>415</v>
      </c>
      <c r="E1180" s="17" t="s">
        <v>1459</v>
      </c>
      <c r="F1180" s="1" t="s">
        <v>310</v>
      </c>
      <c r="G1180" s="16"/>
      <c r="H1180" s="1" t="s">
        <v>1460</v>
      </c>
      <c r="I1180" s="1" t="s">
        <v>63</v>
      </c>
      <c r="J1180" s="17" t="s">
        <v>23</v>
      </c>
      <c r="K1180" s="17" t="s">
        <v>307</v>
      </c>
      <c r="L1180" s="118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1457</v>
      </c>
      <c r="D1181" s="14" t="s">
        <v>415</v>
      </c>
      <c r="E1181" s="17" t="s">
        <v>603</v>
      </c>
      <c r="F1181" s="1" t="s">
        <v>416</v>
      </c>
      <c r="G1181" s="16"/>
      <c r="H1181" s="1" t="s">
        <v>1460</v>
      </c>
      <c r="I1181" s="1" t="s">
        <v>63</v>
      </c>
      <c r="J1181" s="17" t="s">
        <v>23</v>
      </c>
      <c r="K1181" s="17" t="s">
        <v>307</v>
      </c>
      <c r="L1181" s="118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1457</v>
      </c>
      <c r="D1182" s="14" t="s">
        <v>415</v>
      </c>
      <c r="E1182" s="17" t="s">
        <v>1459</v>
      </c>
      <c r="F1182" s="1" t="s">
        <v>416</v>
      </c>
      <c r="G1182" s="16"/>
      <c r="H1182" s="1" t="s">
        <v>1460</v>
      </c>
      <c r="I1182" s="1" t="s">
        <v>63</v>
      </c>
      <c r="J1182" s="17" t="s">
        <v>23</v>
      </c>
      <c r="K1182" s="17" t="s">
        <v>307</v>
      </c>
      <c r="L1182" s="118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1457</v>
      </c>
      <c r="D1183" s="14" t="s">
        <v>415</v>
      </c>
      <c r="E1183" s="17" t="s">
        <v>1459</v>
      </c>
      <c r="F1183" s="1" t="s">
        <v>416</v>
      </c>
      <c r="G1183" s="16"/>
      <c r="H1183" s="1" t="s">
        <v>1460</v>
      </c>
      <c r="I1183" s="1" t="s">
        <v>63</v>
      </c>
      <c r="J1183" s="17" t="s">
        <v>23</v>
      </c>
      <c r="K1183" s="17" t="s">
        <v>307</v>
      </c>
      <c r="L1183" s="118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1461</v>
      </c>
      <c r="D1184" s="14" t="s">
        <v>415</v>
      </c>
      <c r="E1184" s="17" t="s">
        <v>1459</v>
      </c>
      <c r="F1184" s="1" t="s">
        <v>323</v>
      </c>
      <c r="G1184" s="16"/>
      <c r="H1184" s="1" t="s">
        <v>1462</v>
      </c>
      <c r="I1184" s="1" t="s">
        <v>63</v>
      </c>
      <c r="J1184" s="17" t="s">
        <v>23</v>
      </c>
      <c r="K1184" s="17" t="s">
        <v>307</v>
      </c>
      <c r="L1184" s="118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1461</v>
      </c>
      <c r="D1185" s="14" t="s">
        <v>415</v>
      </c>
      <c r="E1185" s="17" t="s">
        <v>1247</v>
      </c>
      <c r="F1185" s="1" t="s">
        <v>707</v>
      </c>
      <c r="G1185" s="16"/>
      <c r="H1185" s="1" t="s">
        <v>1462</v>
      </c>
      <c r="I1185" s="1" t="s">
        <v>63</v>
      </c>
      <c r="J1185" s="17" t="s">
        <v>23</v>
      </c>
      <c r="K1185" s="17" t="s">
        <v>307</v>
      </c>
      <c r="L1185" s="118" t="s">
        <v>405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1461</v>
      </c>
      <c r="D1186" s="14" t="s">
        <v>415</v>
      </c>
      <c r="E1186" s="17" t="s">
        <v>1459</v>
      </c>
      <c r="F1186" s="1" t="s">
        <v>310</v>
      </c>
      <c r="G1186" s="16"/>
      <c r="H1186" s="1" t="s">
        <v>1462</v>
      </c>
      <c r="I1186" s="1" t="s">
        <v>63</v>
      </c>
      <c r="J1186" s="17" t="s">
        <v>23</v>
      </c>
      <c r="K1186" s="17" t="s">
        <v>307</v>
      </c>
      <c r="L1186" s="118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1461</v>
      </c>
      <c r="D1187" s="14" t="s">
        <v>415</v>
      </c>
      <c r="E1187" s="17" t="s">
        <v>1459</v>
      </c>
      <c r="F1187" s="1" t="s">
        <v>416</v>
      </c>
      <c r="G1187" s="16"/>
      <c r="H1187" s="1" t="s">
        <v>1462</v>
      </c>
      <c r="I1187" s="1" t="s">
        <v>63</v>
      </c>
      <c r="J1187" s="17" t="s">
        <v>23</v>
      </c>
      <c r="K1187" s="17" t="s">
        <v>307</v>
      </c>
      <c r="L1187" s="118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1461</v>
      </c>
      <c r="D1188" s="14" t="s">
        <v>415</v>
      </c>
      <c r="E1188" s="17" t="s">
        <v>1459</v>
      </c>
      <c r="F1188" s="1" t="s">
        <v>313</v>
      </c>
      <c r="G1188" s="16"/>
      <c r="H1188" s="1" t="s">
        <v>1463</v>
      </c>
      <c r="I1188" s="1" t="s">
        <v>63</v>
      </c>
      <c r="J1188" s="17" t="s">
        <v>23</v>
      </c>
      <c r="K1188" s="17" t="s">
        <v>307</v>
      </c>
      <c r="L1188" s="118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1461</v>
      </c>
      <c r="D1189" s="14" t="s">
        <v>415</v>
      </c>
      <c r="E1189" s="17" t="s">
        <v>1459</v>
      </c>
      <c r="F1189" s="1" t="s">
        <v>313</v>
      </c>
      <c r="G1189" s="16"/>
      <c r="H1189" s="1" t="s">
        <v>1463</v>
      </c>
      <c r="I1189" s="1" t="s">
        <v>63</v>
      </c>
      <c r="J1189" s="17" t="s">
        <v>23</v>
      </c>
      <c r="K1189" s="17" t="s">
        <v>307</v>
      </c>
      <c r="L1189" s="118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1461</v>
      </c>
      <c r="D1190" s="14" t="s">
        <v>415</v>
      </c>
      <c r="E1190" s="17" t="s">
        <v>1401</v>
      </c>
      <c r="F1190" s="1" t="s">
        <v>1170</v>
      </c>
      <c r="G1190" s="16"/>
      <c r="H1190" s="1" t="s">
        <v>1463</v>
      </c>
      <c r="I1190" s="1" t="s">
        <v>63</v>
      </c>
      <c r="J1190" s="17" t="s">
        <v>23</v>
      </c>
      <c r="K1190" s="17" t="s">
        <v>307</v>
      </c>
      <c r="L1190" s="118" t="s">
        <v>324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1461</v>
      </c>
      <c r="D1191" s="14" t="s">
        <v>415</v>
      </c>
      <c r="E1191" s="17" t="s">
        <v>1401</v>
      </c>
      <c r="F1191" s="1" t="s">
        <v>1170</v>
      </c>
      <c r="G1191" s="16"/>
      <c r="H1191" s="1" t="s">
        <v>1463</v>
      </c>
      <c r="I1191" s="1" t="s">
        <v>63</v>
      </c>
      <c r="J1191" s="17" t="s">
        <v>23</v>
      </c>
      <c r="K1191" s="17" t="s">
        <v>307</v>
      </c>
      <c r="L1191" s="118" t="s">
        <v>324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1461</v>
      </c>
      <c r="D1192" s="14" t="s">
        <v>415</v>
      </c>
      <c r="E1192" s="17" t="s">
        <v>1401</v>
      </c>
      <c r="F1192" s="1" t="s">
        <v>1170</v>
      </c>
      <c r="G1192" s="16"/>
      <c r="H1192" s="1" t="s">
        <v>1463</v>
      </c>
      <c r="I1192" s="1" t="s">
        <v>63</v>
      </c>
      <c r="J1192" s="17" t="s">
        <v>23</v>
      </c>
      <c r="K1192" s="17" t="s">
        <v>307</v>
      </c>
      <c r="L1192" s="118" t="s">
        <v>324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1461</v>
      </c>
      <c r="D1193" s="14" t="s">
        <v>415</v>
      </c>
      <c r="E1193" s="17" t="s">
        <v>1401</v>
      </c>
      <c r="F1193" s="1" t="s">
        <v>1170</v>
      </c>
      <c r="G1193" s="16"/>
      <c r="H1193" s="1" t="s">
        <v>1463</v>
      </c>
      <c r="I1193" s="1" t="s">
        <v>63</v>
      </c>
      <c r="J1193" s="17" t="s">
        <v>23</v>
      </c>
      <c r="K1193" s="17" t="s">
        <v>307</v>
      </c>
      <c r="L1193" s="118" t="s">
        <v>324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1461</v>
      </c>
      <c r="D1194" s="14" t="s">
        <v>415</v>
      </c>
      <c r="E1194" s="17" t="s">
        <v>1235</v>
      </c>
      <c r="F1194" s="1" t="s">
        <v>416</v>
      </c>
      <c r="G1194" s="16"/>
      <c r="H1194" s="1" t="s">
        <v>1463</v>
      </c>
      <c r="I1194" s="1" t="s">
        <v>63</v>
      </c>
      <c r="J1194" s="17" t="s">
        <v>23</v>
      </c>
      <c r="K1194" s="17" t="s">
        <v>307</v>
      </c>
      <c r="L1194" s="118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1461</v>
      </c>
      <c r="D1195" s="14" t="s">
        <v>415</v>
      </c>
      <c r="E1195" s="17" t="s">
        <v>1235</v>
      </c>
      <c r="F1195" s="1" t="s">
        <v>416</v>
      </c>
      <c r="G1195" s="16"/>
      <c r="H1195" s="1" t="s">
        <v>1463</v>
      </c>
      <c r="I1195" s="1" t="s">
        <v>63</v>
      </c>
      <c r="J1195" s="17" t="s">
        <v>23</v>
      </c>
      <c r="K1195" s="17" t="s">
        <v>307</v>
      </c>
      <c r="L1195" s="118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1461</v>
      </c>
      <c r="D1196" s="14" t="s">
        <v>415</v>
      </c>
      <c r="E1196" s="17"/>
      <c r="F1196" s="1" t="s">
        <v>416</v>
      </c>
      <c r="G1196" s="16"/>
      <c r="H1196" s="1" t="s">
        <v>1463</v>
      </c>
      <c r="I1196" s="1" t="s">
        <v>63</v>
      </c>
      <c r="J1196" s="17" t="s">
        <v>23</v>
      </c>
      <c r="K1196" s="17" t="s">
        <v>307</v>
      </c>
      <c r="L1196" s="118" t="s">
        <v>405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1461</v>
      </c>
      <c r="D1197" s="14" t="s">
        <v>415</v>
      </c>
      <c r="E1197" s="17" t="s">
        <v>1235</v>
      </c>
      <c r="F1197" s="1" t="s">
        <v>416</v>
      </c>
      <c r="G1197" s="16"/>
      <c r="H1197" s="1" t="s">
        <v>1463</v>
      </c>
      <c r="I1197" s="1" t="s">
        <v>63</v>
      </c>
      <c r="J1197" s="17" t="s">
        <v>23</v>
      </c>
      <c r="K1197" s="17" t="s">
        <v>307</v>
      </c>
      <c r="L1197" s="118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1464</v>
      </c>
      <c r="D1198" s="14" t="s">
        <v>415</v>
      </c>
      <c r="E1198" s="17" t="s">
        <v>1465</v>
      </c>
      <c r="F1198" s="1" t="s">
        <v>323</v>
      </c>
      <c r="G1198" s="16"/>
      <c r="H1198" s="1" t="s">
        <v>1466</v>
      </c>
      <c r="I1198" s="1" t="s">
        <v>63</v>
      </c>
      <c r="J1198" s="17" t="s">
        <v>23</v>
      </c>
      <c r="K1198" s="17" t="s">
        <v>307</v>
      </c>
      <c r="L1198" s="118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1464</v>
      </c>
      <c r="D1199" s="14" t="s">
        <v>415</v>
      </c>
      <c r="E1199" s="17" t="s">
        <v>1465</v>
      </c>
      <c r="F1199" s="1" t="s">
        <v>313</v>
      </c>
      <c r="G1199" s="16"/>
      <c r="H1199" s="1" t="s">
        <v>1466</v>
      </c>
      <c r="I1199" s="1" t="s">
        <v>63</v>
      </c>
      <c r="J1199" s="17" t="s">
        <v>23</v>
      </c>
      <c r="K1199" s="17" t="s">
        <v>307</v>
      </c>
      <c r="L1199" s="118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1464</v>
      </c>
      <c r="D1200" s="14" t="s">
        <v>415</v>
      </c>
      <c r="E1200" s="17" t="s">
        <v>1465</v>
      </c>
      <c r="F1200" s="1" t="s">
        <v>313</v>
      </c>
      <c r="G1200" s="16"/>
      <c r="H1200" s="1" t="s">
        <v>1466</v>
      </c>
      <c r="I1200" s="1" t="s">
        <v>63</v>
      </c>
      <c r="J1200" s="17" t="s">
        <v>23</v>
      </c>
      <c r="K1200" s="17" t="s">
        <v>307</v>
      </c>
      <c r="L1200" s="118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1464</v>
      </c>
      <c r="D1201" s="14" t="s">
        <v>415</v>
      </c>
      <c r="E1201" s="17" t="s">
        <v>1465</v>
      </c>
      <c r="F1201" s="1" t="s">
        <v>323</v>
      </c>
      <c r="G1201" s="16"/>
      <c r="H1201" s="1" t="s">
        <v>1467</v>
      </c>
      <c r="I1201" s="1" t="s">
        <v>63</v>
      </c>
      <c r="J1201" s="17" t="s">
        <v>23</v>
      </c>
      <c r="K1201" s="17" t="s">
        <v>307</v>
      </c>
      <c r="L1201" s="118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1464</v>
      </c>
      <c r="D1202" s="14" t="s">
        <v>415</v>
      </c>
      <c r="E1202" s="17" t="s">
        <v>1465</v>
      </c>
      <c r="F1202" s="1" t="s">
        <v>310</v>
      </c>
      <c r="G1202" s="16"/>
      <c r="H1202" s="1" t="s">
        <v>1467</v>
      </c>
      <c r="I1202" s="1" t="s">
        <v>63</v>
      </c>
      <c r="J1202" s="17" t="s">
        <v>23</v>
      </c>
      <c r="K1202" s="17" t="s">
        <v>307</v>
      </c>
      <c r="L1202" s="118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1464</v>
      </c>
      <c r="D1203" s="14" t="s">
        <v>415</v>
      </c>
      <c r="E1203" s="17" t="s">
        <v>1465</v>
      </c>
      <c r="F1203" s="1" t="s">
        <v>310</v>
      </c>
      <c r="G1203" s="16"/>
      <c r="H1203" s="1" t="s">
        <v>1467</v>
      </c>
      <c r="I1203" s="1" t="s">
        <v>63</v>
      </c>
      <c r="J1203" s="17" t="s">
        <v>23</v>
      </c>
      <c r="K1203" s="17" t="s">
        <v>307</v>
      </c>
      <c r="L1203" s="118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1464</v>
      </c>
      <c r="D1204" s="14" t="s">
        <v>415</v>
      </c>
      <c r="E1204" s="17" t="s">
        <v>1465</v>
      </c>
      <c r="F1204" s="1" t="s">
        <v>416</v>
      </c>
      <c r="G1204" s="16"/>
      <c r="H1204" s="1" t="s">
        <v>1467</v>
      </c>
      <c r="I1204" s="1" t="s">
        <v>63</v>
      </c>
      <c r="J1204" s="17" t="s">
        <v>23</v>
      </c>
      <c r="K1204" s="17" t="s">
        <v>307</v>
      </c>
      <c r="L1204" s="118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1464</v>
      </c>
      <c r="D1205" s="14" t="s">
        <v>415</v>
      </c>
      <c r="E1205" s="17" t="s">
        <v>706</v>
      </c>
      <c r="F1205" s="1" t="s">
        <v>416</v>
      </c>
      <c r="G1205" s="16"/>
      <c r="H1205" s="1" t="s">
        <v>1467</v>
      </c>
      <c r="I1205" s="1" t="s">
        <v>63</v>
      </c>
      <c r="J1205" s="17" t="s">
        <v>23</v>
      </c>
      <c r="K1205" s="17" t="s">
        <v>307</v>
      </c>
      <c r="L1205" s="118" t="s">
        <v>405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1464</v>
      </c>
      <c r="D1206" s="14" t="s">
        <v>415</v>
      </c>
      <c r="E1206" s="17" t="s">
        <v>706</v>
      </c>
      <c r="F1206" s="1" t="s">
        <v>416</v>
      </c>
      <c r="G1206" s="16"/>
      <c r="H1206" s="1" t="s">
        <v>1467</v>
      </c>
      <c r="I1206" s="1" t="s">
        <v>63</v>
      </c>
      <c r="J1206" s="17" t="s">
        <v>23</v>
      </c>
      <c r="K1206" s="17" t="s">
        <v>307</v>
      </c>
      <c r="L1206" s="118" t="s">
        <v>405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1464</v>
      </c>
      <c r="D1207" s="14" t="s">
        <v>415</v>
      </c>
      <c r="E1207" s="17" t="s">
        <v>706</v>
      </c>
      <c r="F1207" s="1" t="s">
        <v>416</v>
      </c>
      <c r="G1207" s="16"/>
      <c r="H1207" s="1" t="s">
        <v>1467</v>
      </c>
      <c r="I1207" s="1" t="s">
        <v>63</v>
      </c>
      <c r="J1207" s="17" t="s">
        <v>23</v>
      </c>
      <c r="K1207" s="17" t="s">
        <v>307</v>
      </c>
      <c r="L1207" s="118" t="s">
        <v>405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1464</v>
      </c>
      <c r="D1208" s="14" t="s">
        <v>415</v>
      </c>
      <c r="E1208" s="17" t="s">
        <v>1465</v>
      </c>
      <c r="F1208" s="1" t="s">
        <v>416</v>
      </c>
      <c r="G1208" s="16"/>
      <c r="H1208" s="1" t="s">
        <v>1467</v>
      </c>
      <c r="I1208" s="1" t="s">
        <v>63</v>
      </c>
      <c r="J1208" s="17" t="s">
        <v>23</v>
      </c>
      <c r="K1208" s="17" t="s">
        <v>307</v>
      </c>
      <c r="L1208" s="118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1468</v>
      </c>
      <c r="D1209" s="14" t="s">
        <v>415</v>
      </c>
      <c r="E1209" s="17"/>
      <c r="F1209" s="1" t="s">
        <v>212</v>
      </c>
      <c r="G1209" s="16"/>
      <c r="H1209" s="1" t="s">
        <v>1469</v>
      </c>
      <c r="I1209" s="1" t="s">
        <v>63</v>
      </c>
      <c r="J1209" s="17" t="s">
        <v>23</v>
      </c>
      <c r="K1209" s="17" t="s">
        <v>1470</v>
      </c>
      <c r="L1209" s="118" t="s">
        <v>405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1468</v>
      </c>
      <c r="D1210" s="14" t="s">
        <v>415</v>
      </c>
      <c r="E1210" s="17"/>
      <c r="F1210" s="1" t="s">
        <v>212</v>
      </c>
      <c r="G1210" s="16"/>
      <c r="H1210" s="1" t="s">
        <v>1469</v>
      </c>
      <c r="I1210" s="1" t="s">
        <v>63</v>
      </c>
      <c r="J1210" s="17" t="s">
        <v>23</v>
      </c>
      <c r="K1210" s="17" t="s">
        <v>1470</v>
      </c>
      <c r="L1210" s="118" t="s">
        <v>405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1468</v>
      </c>
      <c r="D1211" s="14" t="s">
        <v>415</v>
      </c>
      <c r="E1211" s="17" t="s">
        <v>1465</v>
      </c>
      <c r="F1211" s="1" t="s">
        <v>313</v>
      </c>
      <c r="G1211" s="16"/>
      <c r="H1211" s="1" t="s">
        <v>1471</v>
      </c>
      <c r="I1211" s="1" t="s">
        <v>63</v>
      </c>
      <c r="J1211" s="17" t="s">
        <v>23</v>
      </c>
      <c r="K1211" s="17" t="s">
        <v>307</v>
      </c>
      <c r="L1211" s="118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1468</v>
      </c>
      <c r="D1212" s="14" t="s">
        <v>415</v>
      </c>
      <c r="E1212" s="17" t="s">
        <v>1465</v>
      </c>
      <c r="F1212" s="1" t="s">
        <v>313</v>
      </c>
      <c r="G1212" s="16"/>
      <c r="H1212" s="1" t="s">
        <v>1472</v>
      </c>
      <c r="I1212" s="1" t="s">
        <v>63</v>
      </c>
      <c r="J1212" s="17" t="s">
        <v>23</v>
      </c>
      <c r="K1212" s="17" t="s">
        <v>307</v>
      </c>
      <c r="L1212" s="118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1468</v>
      </c>
      <c r="D1213" s="14" t="s">
        <v>415</v>
      </c>
      <c r="E1213" s="17" t="s">
        <v>1465</v>
      </c>
      <c r="F1213" s="1" t="s">
        <v>416</v>
      </c>
      <c r="G1213" s="16"/>
      <c r="H1213" s="1" t="s">
        <v>1473</v>
      </c>
      <c r="I1213" s="1" t="s">
        <v>63</v>
      </c>
      <c r="J1213" s="17" t="s">
        <v>23</v>
      </c>
      <c r="K1213" s="17" t="s">
        <v>307</v>
      </c>
      <c r="L1213" s="118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1468</v>
      </c>
      <c r="D1214" s="14" t="s">
        <v>415</v>
      </c>
      <c r="E1214" s="17" t="s">
        <v>1465</v>
      </c>
      <c r="F1214" s="1" t="s">
        <v>310</v>
      </c>
      <c r="G1214" s="16"/>
      <c r="H1214" s="1" t="s">
        <v>1474</v>
      </c>
      <c r="I1214" s="1" t="s">
        <v>63</v>
      </c>
      <c r="J1214" s="17" t="s">
        <v>23</v>
      </c>
      <c r="K1214" s="17" t="s">
        <v>307</v>
      </c>
      <c r="L1214" s="118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1468</v>
      </c>
      <c r="D1215" s="14" t="s">
        <v>415</v>
      </c>
      <c r="E1215" s="17" t="s">
        <v>1465</v>
      </c>
      <c r="F1215" s="1" t="s">
        <v>313</v>
      </c>
      <c r="G1215" s="16"/>
      <c r="H1215" s="1" t="s">
        <v>1475</v>
      </c>
      <c r="I1215" s="1" t="s">
        <v>63</v>
      </c>
      <c r="J1215" s="17" t="s">
        <v>23</v>
      </c>
      <c r="K1215" s="17" t="s">
        <v>307</v>
      </c>
      <c r="L1215" s="118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1468</v>
      </c>
      <c r="D1216" s="14" t="s">
        <v>415</v>
      </c>
      <c r="E1216" s="17" t="s">
        <v>1465</v>
      </c>
      <c r="F1216" s="1" t="s">
        <v>313</v>
      </c>
      <c r="G1216" s="16"/>
      <c r="H1216" s="1" t="s">
        <v>1476</v>
      </c>
      <c r="I1216" s="1" t="s">
        <v>63</v>
      </c>
      <c r="J1216" s="17" t="s">
        <v>23</v>
      </c>
      <c r="K1216" s="17" t="s">
        <v>307</v>
      </c>
      <c r="L1216" s="118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1468</v>
      </c>
      <c r="D1217" s="14" t="s">
        <v>415</v>
      </c>
      <c r="E1217" s="17" t="s">
        <v>1465</v>
      </c>
      <c r="F1217" s="1" t="s">
        <v>313</v>
      </c>
      <c r="G1217" s="16"/>
      <c r="H1217" s="1" t="s">
        <v>1477</v>
      </c>
      <c r="I1217" s="1" t="s">
        <v>63</v>
      </c>
      <c r="J1217" s="17" t="s">
        <v>23</v>
      </c>
      <c r="K1217" s="17" t="s">
        <v>307</v>
      </c>
      <c r="L1217" s="118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1468</v>
      </c>
      <c r="D1218" s="14" t="s">
        <v>415</v>
      </c>
      <c r="E1218" s="17" t="s">
        <v>1465</v>
      </c>
      <c r="F1218" s="1" t="s">
        <v>313</v>
      </c>
      <c r="G1218" s="16"/>
      <c r="H1218" s="1" t="s">
        <v>1478</v>
      </c>
      <c r="I1218" s="1" t="s">
        <v>63</v>
      </c>
      <c r="J1218" s="17" t="s">
        <v>23</v>
      </c>
      <c r="K1218" s="17" t="s">
        <v>307</v>
      </c>
      <c r="L1218" s="118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1479</v>
      </c>
      <c r="D1219" s="14" t="s">
        <v>415</v>
      </c>
      <c r="E1219" s="17"/>
      <c r="F1219" s="1" t="s">
        <v>33</v>
      </c>
      <c r="G1219" s="16"/>
      <c r="H1219" s="1" t="s">
        <v>1480</v>
      </c>
      <c r="I1219" s="1" t="s">
        <v>63</v>
      </c>
      <c r="J1219" s="17" t="s">
        <v>23</v>
      </c>
      <c r="K1219" s="17" t="s">
        <v>143</v>
      </c>
      <c r="L1219" s="118" t="s">
        <v>405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1479</v>
      </c>
      <c r="D1220" s="14" t="s">
        <v>415</v>
      </c>
      <c r="E1220" s="17"/>
      <c r="F1220" s="1" t="s">
        <v>84</v>
      </c>
      <c r="G1220" s="16"/>
      <c r="H1220" s="1" t="s">
        <v>993</v>
      </c>
      <c r="I1220" s="1" t="s">
        <v>63</v>
      </c>
      <c r="J1220" s="17" t="s">
        <v>23</v>
      </c>
      <c r="K1220" s="17" t="s">
        <v>143</v>
      </c>
      <c r="L1220" s="118" t="s">
        <v>405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1479</v>
      </c>
      <c r="D1221" s="14" t="s">
        <v>415</v>
      </c>
      <c r="E1221" s="17"/>
      <c r="F1221" s="1" t="s">
        <v>84</v>
      </c>
      <c r="G1221" s="16"/>
      <c r="H1221" s="1" t="s">
        <v>993</v>
      </c>
      <c r="I1221" s="1" t="s">
        <v>63</v>
      </c>
      <c r="J1221" s="17" t="s">
        <v>23</v>
      </c>
      <c r="K1221" s="17" t="s">
        <v>143</v>
      </c>
      <c r="L1221" s="118" t="s">
        <v>405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1479</v>
      </c>
      <c r="D1222" s="14" t="s">
        <v>415</v>
      </c>
      <c r="E1222" s="17" t="s">
        <v>1465</v>
      </c>
      <c r="F1222" s="1" t="s">
        <v>323</v>
      </c>
      <c r="G1222" s="16"/>
      <c r="H1222" s="1" t="s">
        <v>1481</v>
      </c>
      <c r="I1222" s="1" t="s">
        <v>63</v>
      </c>
      <c r="J1222" s="17" t="s">
        <v>23</v>
      </c>
      <c r="K1222" s="17" t="s">
        <v>143</v>
      </c>
      <c r="L1222" s="118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1479</v>
      </c>
      <c r="D1223" s="14" t="s">
        <v>415</v>
      </c>
      <c r="E1223" s="17" t="s">
        <v>1465</v>
      </c>
      <c r="F1223" s="1" t="s">
        <v>323</v>
      </c>
      <c r="G1223" s="16"/>
      <c r="H1223" s="1" t="s">
        <v>1481</v>
      </c>
      <c r="I1223" s="1" t="s">
        <v>63</v>
      </c>
      <c r="J1223" s="17" t="s">
        <v>23</v>
      </c>
      <c r="K1223" s="17" t="s">
        <v>143</v>
      </c>
      <c r="L1223" s="118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1479</v>
      </c>
      <c r="D1224" s="14" t="s">
        <v>415</v>
      </c>
      <c r="E1224" s="17" t="s">
        <v>1465</v>
      </c>
      <c r="F1224" s="1" t="s">
        <v>313</v>
      </c>
      <c r="G1224" s="16"/>
      <c r="H1224" s="1" t="s">
        <v>1481</v>
      </c>
      <c r="I1224" s="1" t="s">
        <v>63</v>
      </c>
      <c r="J1224" s="17" t="s">
        <v>23</v>
      </c>
      <c r="K1224" s="17" t="s">
        <v>143</v>
      </c>
      <c r="L1224" s="118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1479</v>
      </c>
      <c r="D1225" s="14" t="s">
        <v>415</v>
      </c>
      <c r="E1225" s="17" t="s">
        <v>1465</v>
      </c>
      <c r="F1225" s="1" t="s">
        <v>310</v>
      </c>
      <c r="G1225" s="16"/>
      <c r="H1225" s="1" t="s">
        <v>1481</v>
      </c>
      <c r="I1225" s="1" t="s">
        <v>63</v>
      </c>
      <c r="J1225" s="17" t="s">
        <v>23</v>
      </c>
      <c r="K1225" s="17" t="s">
        <v>143</v>
      </c>
      <c r="L1225" s="118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1479</v>
      </c>
      <c r="D1226" s="14" t="s">
        <v>415</v>
      </c>
      <c r="E1226" s="17" t="s">
        <v>1465</v>
      </c>
      <c r="F1226" s="1" t="s">
        <v>323</v>
      </c>
      <c r="G1226" s="16"/>
      <c r="H1226" s="1" t="s">
        <v>1482</v>
      </c>
      <c r="I1226" s="1" t="s">
        <v>63</v>
      </c>
      <c r="J1226" s="17" t="s">
        <v>23</v>
      </c>
      <c r="K1226" s="17" t="s">
        <v>143</v>
      </c>
      <c r="L1226" s="118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1479</v>
      </c>
      <c r="D1227" s="14" t="s">
        <v>415</v>
      </c>
      <c r="E1227" s="17" t="s">
        <v>1465</v>
      </c>
      <c r="F1227" s="1" t="s">
        <v>313</v>
      </c>
      <c r="G1227" s="16"/>
      <c r="H1227" s="1" t="s">
        <v>1482</v>
      </c>
      <c r="I1227" s="1" t="s">
        <v>63</v>
      </c>
      <c r="J1227" s="17" t="s">
        <v>23</v>
      </c>
      <c r="K1227" s="17" t="s">
        <v>143</v>
      </c>
      <c r="L1227" s="118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1479</v>
      </c>
      <c r="D1228" s="14" t="s">
        <v>415</v>
      </c>
      <c r="E1228" s="17" t="s">
        <v>1465</v>
      </c>
      <c r="F1228" s="1" t="s">
        <v>1483</v>
      </c>
      <c r="G1228" s="16"/>
      <c r="H1228" s="1" t="s">
        <v>1482</v>
      </c>
      <c r="I1228" s="1" t="s">
        <v>63</v>
      </c>
      <c r="J1228" s="17" t="s">
        <v>23</v>
      </c>
      <c r="K1228" s="17" t="s">
        <v>143</v>
      </c>
      <c r="L1228" s="118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1479</v>
      </c>
      <c r="D1229" s="14" t="s">
        <v>415</v>
      </c>
      <c r="E1229" s="17" t="s">
        <v>1465</v>
      </c>
      <c r="F1229" s="1" t="s">
        <v>310</v>
      </c>
      <c r="G1229" s="16"/>
      <c r="H1229" s="1" t="s">
        <v>1482</v>
      </c>
      <c r="I1229" s="1" t="s">
        <v>63</v>
      </c>
      <c r="J1229" s="17" t="s">
        <v>23</v>
      </c>
      <c r="K1229" s="17" t="s">
        <v>143</v>
      </c>
      <c r="L1229" s="118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1479</v>
      </c>
      <c r="D1230" s="14" t="s">
        <v>415</v>
      </c>
      <c r="E1230" s="17" t="s">
        <v>1465</v>
      </c>
      <c r="F1230" s="1" t="s">
        <v>416</v>
      </c>
      <c r="G1230" s="16"/>
      <c r="H1230" s="1" t="s">
        <v>1482</v>
      </c>
      <c r="I1230" s="1" t="s">
        <v>63</v>
      </c>
      <c r="J1230" s="17" t="s">
        <v>23</v>
      </c>
      <c r="K1230" s="17" t="s">
        <v>143</v>
      </c>
      <c r="L1230" s="118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1484</v>
      </c>
      <c r="D1231" s="14" t="s">
        <v>415</v>
      </c>
      <c r="E1231" s="17" t="s">
        <v>1235</v>
      </c>
      <c r="F1231" s="1" t="s">
        <v>118</v>
      </c>
      <c r="G1231" s="16"/>
      <c r="H1231" s="1" t="s">
        <v>979</v>
      </c>
      <c r="I1231" s="1" t="s">
        <v>63</v>
      </c>
      <c r="J1231" s="17" t="s">
        <v>23</v>
      </c>
      <c r="K1231" s="17" t="s">
        <v>143</v>
      </c>
      <c r="L1231" s="118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1484</v>
      </c>
      <c r="D1232" s="14" t="s">
        <v>415</v>
      </c>
      <c r="E1232" s="17" t="s">
        <v>1203</v>
      </c>
      <c r="F1232" s="1" t="s">
        <v>118</v>
      </c>
      <c r="G1232" s="16"/>
      <c r="H1232" s="1" t="s">
        <v>966</v>
      </c>
      <c r="I1232" s="1" t="s">
        <v>63</v>
      </c>
      <c r="J1232" s="17" t="s">
        <v>23</v>
      </c>
      <c r="K1232" s="17" t="s">
        <v>143</v>
      </c>
      <c r="L1232" s="118" t="s">
        <v>324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1484</v>
      </c>
      <c r="D1233" s="14" t="s">
        <v>415</v>
      </c>
      <c r="E1233" s="17" t="s">
        <v>1203</v>
      </c>
      <c r="F1233" s="1" t="s">
        <v>118</v>
      </c>
      <c r="G1233" s="16"/>
      <c r="H1233" s="1" t="s">
        <v>966</v>
      </c>
      <c r="I1233" s="1" t="s">
        <v>63</v>
      </c>
      <c r="J1233" s="17" t="s">
        <v>23</v>
      </c>
      <c r="K1233" s="17" t="s">
        <v>143</v>
      </c>
      <c r="L1233" s="118" t="s">
        <v>324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1484</v>
      </c>
      <c r="D1234" s="14" t="s">
        <v>415</v>
      </c>
      <c r="E1234" s="17" t="s">
        <v>1203</v>
      </c>
      <c r="F1234" s="1" t="s">
        <v>118</v>
      </c>
      <c r="G1234" s="16"/>
      <c r="H1234" s="1" t="s">
        <v>966</v>
      </c>
      <c r="I1234" s="1" t="s">
        <v>63</v>
      </c>
      <c r="J1234" s="17" t="s">
        <v>23</v>
      </c>
      <c r="K1234" s="17" t="s">
        <v>143</v>
      </c>
      <c r="L1234" s="118" t="s">
        <v>324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1485</v>
      </c>
      <c r="D1235" s="14" t="s">
        <v>415</v>
      </c>
      <c r="E1235" s="17" t="s">
        <v>603</v>
      </c>
      <c r="F1235" s="1" t="s">
        <v>131</v>
      </c>
      <c r="G1235" s="16"/>
      <c r="H1235" s="1" t="s">
        <v>1397</v>
      </c>
      <c r="I1235" s="1" t="s">
        <v>63</v>
      </c>
      <c r="J1235" s="17" t="s">
        <v>23</v>
      </c>
      <c r="K1235" s="17" t="s">
        <v>24</v>
      </c>
      <c r="L1235" s="118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1485</v>
      </c>
      <c r="D1236" s="14" t="s">
        <v>415</v>
      </c>
      <c r="E1236" s="17" t="s">
        <v>603</v>
      </c>
      <c r="F1236" s="1" t="s">
        <v>131</v>
      </c>
      <c r="G1236" s="16"/>
      <c r="H1236" s="1" t="s">
        <v>1397</v>
      </c>
      <c r="I1236" s="1" t="s">
        <v>63</v>
      </c>
      <c r="J1236" s="17" t="s">
        <v>23</v>
      </c>
      <c r="K1236" s="17" t="s">
        <v>24</v>
      </c>
      <c r="L1236" s="118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1485</v>
      </c>
      <c r="D1237" s="14" t="s">
        <v>415</v>
      </c>
      <c r="E1237" s="17" t="s">
        <v>603</v>
      </c>
      <c r="F1237" s="1" t="s">
        <v>131</v>
      </c>
      <c r="G1237" s="16"/>
      <c r="H1237" s="1" t="s">
        <v>1397</v>
      </c>
      <c r="I1237" s="1" t="s">
        <v>63</v>
      </c>
      <c r="J1237" s="17" t="s">
        <v>23</v>
      </c>
      <c r="K1237" s="17" t="s">
        <v>24</v>
      </c>
      <c r="L1237" s="118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1485</v>
      </c>
      <c r="D1238" s="14" t="s">
        <v>415</v>
      </c>
      <c r="E1238" s="17" t="s">
        <v>603</v>
      </c>
      <c r="F1238" s="1" t="s">
        <v>313</v>
      </c>
      <c r="G1238" s="16"/>
      <c r="H1238" s="1" t="s">
        <v>1486</v>
      </c>
      <c r="I1238" s="1" t="s">
        <v>63</v>
      </c>
      <c r="J1238" s="17" t="s">
        <v>23</v>
      </c>
      <c r="K1238" s="17" t="s">
        <v>307</v>
      </c>
      <c r="L1238" s="118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1485</v>
      </c>
      <c r="D1239" s="14" t="s">
        <v>415</v>
      </c>
      <c r="E1239" s="17" t="s">
        <v>603</v>
      </c>
      <c r="F1239" s="1" t="s">
        <v>323</v>
      </c>
      <c r="G1239" s="16"/>
      <c r="H1239" s="1" t="s">
        <v>1486</v>
      </c>
      <c r="I1239" s="1" t="s">
        <v>63</v>
      </c>
      <c r="J1239" s="17" t="s">
        <v>23</v>
      </c>
      <c r="K1239" s="17" t="s">
        <v>307</v>
      </c>
      <c r="L1239" s="118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726</v>
      </c>
      <c r="D1240" s="14" t="s">
        <v>415</v>
      </c>
      <c r="E1240" s="17" t="s">
        <v>706</v>
      </c>
      <c r="F1240" s="1" t="s">
        <v>707</v>
      </c>
      <c r="G1240" s="16"/>
      <c r="H1240" s="1" t="s">
        <v>1486</v>
      </c>
      <c r="I1240" s="1" t="s">
        <v>63</v>
      </c>
      <c r="J1240" s="17" t="s">
        <v>23</v>
      </c>
      <c r="K1240" s="17" t="s">
        <v>307</v>
      </c>
      <c r="L1240" s="118" t="s">
        <v>405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699</v>
      </c>
      <c r="D1241" s="14" t="s">
        <v>415</v>
      </c>
      <c r="E1241" s="17"/>
      <c r="F1241" s="1" t="s">
        <v>548</v>
      </c>
      <c r="G1241" s="16"/>
      <c r="H1241" s="78" t="s">
        <v>1487</v>
      </c>
      <c r="I1241" s="1" t="s">
        <v>63</v>
      </c>
      <c r="J1241" s="17" t="s">
        <v>892</v>
      </c>
      <c r="K1241" s="77" t="s">
        <v>1488</v>
      </c>
      <c r="L1241" s="118" t="s">
        <v>405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699</v>
      </c>
      <c r="D1242" s="14" t="s">
        <v>415</v>
      </c>
      <c r="E1242" s="17"/>
      <c r="F1242" s="1" t="s">
        <v>548</v>
      </c>
      <c r="G1242" s="16"/>
      <c r="H1242" s="78" t="s">
        <v>1487</v>
      </c>
      <c r="I1242" s="1" t="s">
        <v>63</v>
      </c>
      <c r="J1242" s="17" t="s">
        <v>892</v>
      </c>
      <c r="K1242" s="77" t="s">
        <v>1488</v>
      </c>
      <c r="L1242" s="118" t="s">
        <v>405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699</v>
      </c>
      <c r="D1243" s="14" t="s">
        <v>415</v>
      </c>
      <c r="E1243" s="17"/>
      <c r="F1243" s="1" t="s">
        <v>673</v>
      </c>
      <c r="G1243" s="16"/>
      <c r="H1243" s="1" t="s">
        <v>1375</v>
      </c>
      <c r="I1243" s="1" t="s">
        <v>63</v>
      </c>
      <c r="J1243" s="17" t="s">
        <v>23</v>
      </c>
      <c r="K1243" s="77" t="s">
        <v>1470</v>
      </c>
      <c r="L1243" s="118" t="s">
        <v>405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699</v>
      </c>
      <c r="D1244" s="14" t="s">
        <v>415</v>
      </c>
      <c r="E1244" s="17"/>
      <c r="F1244" s="1" t="s">
        <v>212</v>
      </c>
      <c r="G1244" s="16"/>
      <c r="H1244" s="1" t="s">
        <v>1375</v>
      </c>
      <c r="I1244" s="1" t="s">
        <v>22</v>
      </c>
      <c r="J1244" s="17" t="s">
        <v>892</v>
      </c>
      <c r="K1244" s="77" t="s">
        <v>1470</v>
      </c>
      <c r="L1244" s="118" t="s">
        <v>405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699</v>
      </c>
      <c r="D1245" s="14" t="s">
        <v>415</v>
      </c>
      <c r="E1245" s="17"/>
      <c r="F1245" s="1" t="s">
        <v>289</v>
      </c>
      <c r="G1245" s="16"/>
      <c r="H1245" s="1" t="s">
        <v>1375</v>
      </c>
      <c r="I1245" s="1" t="s">
        <v>22</v>
      </c>
      <c r="J1245" s="17" t="s">
        <v>892</v>
      </c>
      <c r="K1245" s="77" t="s">
        <v>1470</v>
      </c>
      <c r="L1245" s="118" t="s">
        <v>405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699</v>
      </c>
      <c r="D1246" s="14" t="s">
        <v>415</v>
      </c>
      <c r="E1246" s="17"/>
      <c r="F1246" s="1" t="s">
        <v>212</v>
      </c>
      <c r="G1246" s="16"/>
      <c r="H1246" s="1" t="s">
        <v>1375</v>
      </c>
      <c r="I1246" s="1" t="s">
        <v>22</v>
      </c>
      <c r="J1246" s="17" t="s">
        <v>892</v>
      </c>
      <c r="K1246" s="77" t="s">
        <v>1470</v>
      </c>
      <c r="L1246" s="118" t="s">
        <v>405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1489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892</v>
      </c>
      <c r="K1247" s="77" t="s">
        <v>1470</v>
      </c>
      <c r="L1247" s="118" t="s">
        <v>405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1489</v>
      </c>
      <c r="D1248" s="14" t="s">
        <v>415</v>
      </c>
      <c r="E1248" s="17"/>
      <c r="F1248" s="1" t="s">
        <v>673</v>
      </c>
      <c r="G1248" s="16"/>
      <c r="H1248" s="1" t="s">
        <v>283</v>
      </c>
      <c r="I1248" s="1" t="s">
        <v>22</v>
      </c>
      <c r="J1248" s="17" t="s">
        <v>892</v>
      </c>
      <c r="K1248" s="77" t="s">
        <v>1470</v>
      </c>
      <c r="L1248" s="118" t="s">
        <v>405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1490</v>
      </c>
      <c r="D1249" s="14" t="s">
        <v>415</v>
      </c>
      <c r="E1249" s="17"/>
      <c r="F1249" s="1" t="s">
        <v>1189</v>
      </c>
      <c r="G1249" s="16"/>
      <c r="H1249" s="1" t="s">
        <v>1491</v>
      </c>
      <c r="I1249" s="1" t="s">
        <v>63</v>
      </c>
      <c r="J1249" s="17" t="s">
        <v>373</v>
      </c>
      <c r="K1249" s="17"/>
      <c r="L1249" s="118" t="s">
        <v>405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1490</v>
      </c>
      <c r="D1250" s="14" t="s">
        <v>415</v>
      </c>
      <c r="E1250" s="17"/>
      <c r="F1250" s="1" t="s">
        <v>1189</v>
      </c>
      <c r="G1250" s="16"/>
      <c r="H1250" s="1" t="s">
        <v>1492</v>
      </c>
      <c r="I1250" s="1" t="s">
        <v>63</v>
      </c>
      <c r="J1250" s="17" t="s">
        <v>373</v>
      </c>
      <c r="K1250" s="17"/>
      <c r="L1250" s="118" t="s">
        <v>405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1490</v>
      </c>
      <c r="D1251" s="14" t="s">
        <v>415</v>
      </c>
      <c r="E1251" s="17"/>
      <c r="F1251" s="1" t="s">
        <v>1189</v>
      </c>
      <c r="G1251" s="16"/>
      <c r="H1251" s="1" t="s">
        <v>1493</v>
      </c>
      <c r="I1251" s="1" t="s">
        <v>63</v>
      </c>
      <c r="J1251" s="17" t="s">
        <v>373</v>
      </c>
      <c r="K1251" s="17"/>
      <c r="L1251" s="118" t="s">
        <v>405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1490</v>
      </c>
      <c r="D1252" s="14" t="s">
        <v>415</v>
      </c>
      <c r="E1252" s="17"/>
      <c r="F1252" s="1" t="s">
        <v>1189</v>
      </c>
      <c r="G1252" s="16"/>
      <c r="H1252" s="1" t="s">
        <v>1494</v>
      </c>
      <c r="I1252" s="1" t="s">
        <v>63</v>
      </c>
      <c r="J1252" s="17" t="s">
        <v>373</v>
      </c>
      <c r="K1252" s="17"/>
      <c r="L1252" s="118" t="s">
        <v>405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1490</v>
      </c>
      <c r="D1253" s="14" t="s">
        <v>415</v>
      </c>
      <c r="E1253" s="17"/>
      <c r="F1253" s="1" t="s">
        <v>1189</v>
      </c>
      <c r="G1253" s="16"/>
      <c r="H1253" s="1" t="s">
        <v>1495</v>
      </c>
      <c r="I1253" s="1" t="s">
        <v>63</v>
      </c>
      <c r="J1253" s="17" t="s">
        <v>373</v>
      </c>
      <c r="K1253" s="17"/>
      <c r="L1253" s="118" t="s">
        <v>405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1490</v>
      </c>
      <c r="D1254" s="14" t="s">
        <v>415</v>
      </c>
      <c r="E1254" s="17"/>
      <c r="F1254" s="1" t="s">
        <v>1189</v>
      </c>
      <c r="G1254" s="16"/>
      <c r="H1254" s="1" t="s">
        <v>1496</v>
      </c>
      <c r="I1254" s="1" t="s">
        <v>63</v>
      </c>
      <c r="J1254" s="17" t="s">
        <v>373</v>
      </c>
      <c r="K1254" s="17"/>
      <c r="L1254" s="118" t="s">
        <v>405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1490</v>
      </c>
      <c r="D1255" s="14" t="s">
        <v>415</v>
      </c>
      <c r="E1255" s="17"/>
      <c r="F1255" s="1" t="s">
        <v>1189</v>
      </c>
      <c r="G1255" s="16"/>
      <c r="H1255" s="1" t="s">
        <v>1497</v>
      </c>
      <c r="I1255" s="1" t="s">
        <v>63</v>
      </c>
      <c r="J1255" s="17" t="s">
        <v>373</v>
      </c>
      <c r="K1255" s="17"/>
      <c r="L1255" s="118" t="s">
        <v>405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1490</v>
      </c>
      <c r="D1256" s="14" t="s">
        <v>415</v>
      </c>
      <c r="E1256" s="17"/>
      <c r="F1256" s="1" t="s">
        <v>1189</v>
      </c>
      <c r="G1256" s="16"/>
      <c r="H1256" s="1" t="s">
        <v>1498</v>
      </c>
      <c r="I1256" s="1" t="s">
        <v>63</v>
      </c>
      <c r="J1256" s="17" t="s">
        <v>373</v>
      </c>
      <c r="K1256" s="17"/>
      <c r="L1256" s="118" t="s">
        <v>405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1490</v>
      </c>
      <c r="D1257" s="14" t="s">
        <v>415</v>
      </c>
      <c r="E1257" s="17"/>
      <c r="F1257" s="1" t="s">
        <v>1189</v>
      </c>
      <c r="G1257" s="16"/>
      <c r="H1257" s="1" t="s">
        <v>1499</v>
      </c>
      <c r="I1257" s="1" t="s">
        <v>63</v>
      </c>
      <c r="J1257" s="17" t="s">
        <v>373</v>
      </c>
      <c r="K1257" s="17"/>
      <c r="L1257" s="118" t="s">
        <v>405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1490</v>
      </c>
      <c r="D1258" s="14" t="s">
        <v>415</v>
      </c>
      <c r="E1258" s="17"/>
      <c r="F1258" s="1" t="s">
        <v>1189</v>
      </c>
      <c r="G1258" s="16"/>
      <c r="H1258" s="1" t="s">
        <v>1500</v>
      </c>
      <c r="I1258" s="1" t="s">
        <v>63</v>
      </c>
      <c r="J1258" s="17" t="s">
        <v>373</v>
      </c>
      <c r="K1258" s="17"/>
      <c r="L1258" s="118" t="s">
        <v>405</v>
      </c>
      <c r="M1258" s="14"/>
      <c r="N1258" s="14"/>
      <c r="O1258" s="14"/>
      <c r="P1258" s="16"/>
      <c r="Q1258" s="14"/>
    </row>
    <row r="1259" spans="1:17" s="123" customFormat="1" x14ac:dyDescent="0.2">
      <c r="A1259" s="123">
        <v>1257</v>
      </c>
      <c r="B1259" s="126">
        <v>2402005729</v>
      </c>
      <c r="C1259" s="109" t="s">
        <v>613</v>
      </c>
      <c r="D1259" s="109" t="s">
        <v>415</v>
      </c>
      <c r="E1259" s="110"/>
      <c r="F1259" s="123" t="s">
        <v>571</v>
      </c>
      <c r="G1259" s="121"/>
      <c r="H1259" s="123" t="s">
        <v>1501</v>
      </c>
      <c r="I1259" s="123" t="s">
        <v>63</v>
      </c>
      <c r="J1259" s="110" t="s">
        <v>23</v>
      </c>
      <c r="K1259" s="110" t="s">
        <v>24</v>
      </c>
      <c r="L1259" s="122" t="s">
        <v>405</v>
      </c>
      <c r="M1259" s="109"/>
      <c r="N1259" s="109"/>
      <c r="O1259" s="109"/>
      <c r="P1259" s="121"/>
      <c r="Q1259" s="109"/>
    </row>
    <row r="1260" spans="1:17" s="1" customFormat="1" x14ac:dyDescent="0.2">
      <c r="A1260" s="1">
        <v>1258</v>
      </c>
      <c r="B1260" s="21">
        <v>2402006017</v>
      </c>
      <c r="C1260" s="14" t="s">
        <v>1502</v>
      </c>
      <c r="D1260" s="14" t="s">
        <v>415</v>
      </c>
      <c r="E1260" s="17"/>
      <c r="F1260" s="1" t="s">
        <v>416</v>
      </c>
      <c r="G1260" s="16"/>
      <c r="H1260" s="1" t="s">
        <v>1503</v>
      </c>
      <c r="I1260" s="123" t="s">
        <v>63</v>
      </c>
      <c r="J1260" s="110" t="s">
        <v>23</v>
      </c>
      <c r="K1260" s="17" t="s">
        <v>307</v>
      </c>
      <c r="L1260" s="122" t="s">
        <v>405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1502</v>
      </c>
      <c r="D1261" s="14" t="s">
        <v>415</v>
      </c>
      <c r="E1261" s="17"/>
      <c r="F1261" s="1" t="s">
        <v>305</v>
      </c>
      <c r="G1261" s="16"/>
      <c r="H1261" s="1" t="s">
        <v>1503</v>
      </c>
      <c r="I1261" s="123" t="s">
        <v>63</v>
      </c>
      <c r="J1261" s="110" t="s">
        <v>23</v>
      </c>
      <c r="K1261" s="17" t="s">
        <v>307</v>
      </c>
      <c r="L1261" s="122" t="s">
        <v>405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1502</v>
      </c>
      <c r="D1262" s="14" t="s">
        <v>415</v>
      </c>
      <c r="E1262" s="17"/>
      <c r="F1262" s="1" t="s">
        <v>696</v>
      </c>
      <c r="G1262" s="16"/>
      <c r="H1262" s="1" t="s">
        <v>1503</v>
      </c>
      <c r="I1262" s="123" t="s">
        <v>63</v>
      </c>
      <c r="J1262" s="110" t="s">
        <v>23</v>
      </c>
      <c r="K1262" s="17" t="s">
        <v>307</v>
      </c>
      <c r="L1262" s="122" t="s">
        <v>405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1502</v>
      </c>
      <c r="D1263" s="14" t="s">
        <v>415</v>
      </c>
      <c r="E1263" s="17"/>
      <c r="F1263" s="1" t="s">
        <v>696</v>
      </c>
      <c r="G1263" s="16"/>
      <c r="H1263" s="1" t="s">
        <v>1503</v>
      </c>
      <c r="I1263" s="123" t="s">
        <v>63</v>
      </c>
      <c r="J1263" s="110" t="s">
        <v>23</v>
      </c>
      <c r="K1263" s="17" t="s">
        <v>307</v>
      </c>
      <c r="L1263" s="122" t="s">
        <v>405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1502</v>
      </c>
      <c r="D1264" s="14" t="s">
        <v>415</v>
      </c>
      <c r="E1264" s="17"/>
      <c r="F1264" s="1" t="s">
        <v>625</v>
      </c>
      <c r="G1264" s="16"/>
      <c r="H1264" s="1" t="s">
        <v>1503</v>
      </c>
      <c r="I1264" s="1" t="s">
        <v>63</v>
      </c>
      <c r="J1264" s="17" t="s">
        <v>23</v>
      </c>
      <c r="K1264" s="17" t="s">
        <v>307</v>
      </c>
      <c r="L1264" s="118" t="s">
        <v>405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1504</v>
      </c>
      <c r="D1265" s="14" t="s">
        <v>415</v>
      </c>
      <c r="E1265" s="17"/>
      <c r="F1265" s="1" t="s">
        <v>416</v>
      </c>
      <c r="G1265" s="16"/>
      <c r="H1265" s="1" t="s">
        <v>1505</v>
      </c>
      <c r="I1265" s="1" t="s">
        <v>63</v>
      </c>
      <c r="J1265" s="17" t="s">
        <v>23</v>
      </c>
      <c r="K1265" s="17" t="s">
        <v>307</v>
      </c>
      <c r="L1265" s="118" t="s">
        <v>405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1504</v>
      </c>
      <c r="D1266" s="14" t="s">
        <v>415</v>
      </c>
      <c r="E1266" s="17"/>
      <c r="F1266" s="1" t="s">
        <v>416</v>
      </c>
      <c r="G1266" s="16"/>
      <c r="H1266" s="1" t="s">
        <v>1505</v>
      </c>
      <c r="I1266" s="1" t="s">
        <v>63</v>
      </c>
      <c r="J1266" s="17" t="s">
        <v>23</v>
      </c>
      <c r="K1266" s="17" t="s">
        <v>307</v>
      </c>
      <c r="L1266" s="118" t="s">
        <v>405</v>
      </c>
      <c r="M1266" s="14"/>
      <c r="N1266" s="14"/>
      <c r="O1266" s="14"/>
      <c r="P1266" s="16"/>
      <c r="Q1266" s="14"/>
    </row>
    <row r="1267" spans="1:17" s="123" customFormat="1" x14ac:dyDescent="0.2">
      <c r="A1267" s="123">
        <v>1265</v>
      </c>
      <c r="B1267" s="126">
        <v>2402006162</v>
      </c>
      <c r="C1267" s="109" t="s">
        <v>1504</v>
      </c>
      <c r="D1267" s="109" t="s">
        <v>415</v>
      </c>
      <c r="E1267" s="110"/>
      <c r="F1267" s="123" t="s">
        <v>305</v>
      </c>
      <c r="G1267" s="121"/>
      <c r="H1267" s="123" t="s">
        <v>1505</v>
      </c>
      <c r="I1267" s="123" t="s">
        <v>63</v>
      </c>
      <c r="J1267" s="110" t="s">
        <v>23</v>
      </c>
      <c r="K1267" s="110" t="s">
        <v>307</v>
      </c>
      <c r="L1267" s="122" t="s">
        <v>405</v>
      </c>
      <c r="M1267" s="109"/>
      <c r="N1267" s="109"/>
      <c r="O1267" s="109"/>
      <c r="P1267" s="121"/>
      <c r="Q1267" s="109"/>
    </row>
    <row r="1268" spans="1:17" s="1" customFormat="1" x14ac:dyDescent="0.2">
      <c r="A1268" s="1">
        <v>1266</v>
      </c>
      <c r="B1268" s="21">
        <v>2402006464</v>
      </c>
      <c r="C1268" s="14" t="s">
        <v>1506</v>
      </c>
      <c r="D1268" s="14" t="s">
        <v>415</v>
      </c>
      <c r="E1268" s="17"/>
      <c r="F1268" s="1" t="s">
        <v>323</v>
      </c>
      <c r="G1268" s="16"/>
      <c r="H1268" s="1" t="s">
        <v>1507</v>
      </c>
      <c r="I1268" s="1" t="s">
        <v>63</v>
      </c>
      <c r="J1268" s="110" t="s">
        <v>23</v>
      </c>
      <c r="K1268" s="110" t="s">
        <v>307</v>
      </c>
      <c r="L1268" s="122" t="s">
        <v>405</v>
      </c>
      <c r="M1268" s="14"/>
      <c r="N1268" s="14"/>
      <c r="O1268" s="14"/>
      <c r="P1268" s="16"/>
      <c r="Q1268" s="14"/>
    </row>
    <row r="1269" spans="1:17" s="123" customFormat="1" x14ac:dyDescent="0.2">
      <c r="A1269" s="123">
        <v>1267</v>
      </c>
      <c r="B1269" s="126">
        <v>2402006465</v>
      </c>
      <c r="C1269" s="109" t="s">
        <v>1506</v>
      </c>
      <c r="D1269" s="109" t="s">
        <v>415</v>
      </c>
      <c r="E1269" s="110"/>
      <c r="F1269" s="123" t="s">
        <v>416</v>
      </c>
      <c r="G1269" s="121"/>
      <c r="H1269" s="123" t="s">
        <v>1507</v>
      </c>
      <c r="I1269" s="123" t="s">
        <v>63</v>
      </c>
      <c r="J1269" s="110" t="s">
        <v>23</v>
      </c>
      <c r="K1269" s="110" t="s">
        <v>307</v>
      </c>
      <c r="L1269" s="122" t="s">
        <v>405</v>
      </c>
      <c r="M1269" s="109"/>
      <c r="N1269" s="109"/>
      <c r="O1269" s="109"/>
      <c r="P1269" s="121"/>
      <c r="Q1269" s="109"/>
    </row>
    <row r="1270" spans="1:17" s="1" customFormat="1" x14ac:dyDescent="0.2">
      <c r="A1270" s="1">
        <v>1268</v>
      </c>
      <c r="B1270" s="21">
        <v>2402006557</v>
      </c>
      <c r="C1270" s="109" t="s">
        <v>687</v>
      </c>
      <c r="D1270" s="14" t="s">
        <v>415</v>
      </c>
      <c r="E1270" s="17"/>
      <c r="F1270" s="1" t="s">
        <v>313</v>
      </c>
      <c r="G1270" s="16"/>
      <c r="H1270" s="1" t="s">
        <v>1508</v>
      </c>
      <c r="I1270" s="123" t="s">
        <v>63</v>
      </c>
      <c r="J1270" s="110" t="s">
        <v>23</v>
      </c>
      <c r="K1270" s="110" t="s">
        <v>307</v>
      </c>
      <c r="L1270" s="122" t="s">
        <v>405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09" t="s">
        <v>687</v>
      </c>
      <c r="D1271" s="109" t="s">
        <v>415</v>
      </c>
      <c r="E1271" s="17"/>
      <c r="F1271" s="1" t="s">
        <v>313</v>
      </c>
      <c r="G1271" s="16"/>
      <c r="H1271" s="1" t="s">
        <v>1508</v>
      </c>
      <c r="I1271" s="123" t="s">
        <v>63</v>
      </c>
      <c r="J1271" s="110" t="s">
        <v>23</v>
      </c>
      <c r="K1271" s="110" t="s">
        <v>307</v>
      </c>
      <c r="L1271" s="122" t="s">
        <v>405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09" t="s">
        <v>687</v>
      </c>
      <c r="D1272" s="14" t="s">
        <v>415</v>
      </c>
      <c r="E1272" s="17"/>
      <c r="F1272" s="1" t="s">
        <v>310</v>
      </c>
      <c r="G1272" s="16"/>
      <c r="H1272" s="1" t="s">
        <v>1508</v>
      </c>
      <c r="I1272" s="123" t="s">
        <v>63</v>
      </c>
      <c r="J1272" s="110" t="s">
        <v>23</v>
      </c>
      <c r="K1272" s="110" t="s">
        <v>307</v>
      </c>
      <c r="L1272" s="122" t="s">
        <v>405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09" t="s">
        <v>687</v>
      </c>
      <c r="D1273" s="109" t="s">
        <v>415</v>
      </c>
      <c r="E1273" s="17"/>
      <c r="F1273" s="1" t="s">
        <v>310</v>
      </c>
      <c r="G1273" s="16"/>
      <c r="H1273" s="1" t="s">
        <v>1508</v>
      </c>
      <c r="I1273" s="123" t="s">
        <v>63</v>
      </c>
      <c r="J1273" s="110" t="s">
        <v>23</v>
      </c>
      <c r="K1273" s="110" t="s">
        <v>307</v>
      </c>
      <c r="L1273" s="122" t="s">
        <v>405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09" t="s">
        <v>767</v>
      </c>
      <c r="D1274" s="109" t="s">
        <v>415</v>
      </c>
      <c r="E1274" s="17"/>
      <c r="F1274" s="1" t="s">
        <v>310</v>
      </c>
      <c r="G1274" s="16"/>
      <c r="H1274" s="1" t="s">
        <v>1509</v>
      </c>
      <c r="I1274" s="123" t="s">
        <v>63</v>
      </c>
      <c r="J1274" s="110" t="s">
        <v>23</v>
      </c>
      <c r="K1274" s="110" t="s">
        <v>307</v>
      </c>
      <c r="L1274" s="122" t="s">
        <v>405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09" t="s">
        <v>767</v>
      </c>
      <c r="D1275" s="14" t="s">
        <v>415</v>
      </c>
      <c r="E1275" s="17"/>
      <c r="F1275" s="1" t="s">
        <v>310</v>
      </c>
      <c r="G1275" s="16"/>
      <c r="H1275" s="1" t="s">
        <v>1509</v>
      </c>
      <c r="I1275" s="123" t="s">
        <v>63</v>
      </c>
      <c r="J1275" s="110" t="s">
        <v>23</v>
      </c>
      <c r="K1275" s="110" t="s">
        <v>307</v>
      </c>
      <c r="L1275" s="122" t="s">
        <v>405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09" t="s">
        <v>767</v>
      </c>
      <c r="D1276" s="109" t="s">
        <v>415</v>
      </c>
      <c r="E1276" s="17"/>
      <c r="F1276" s="1" t="s">
        <v>310</v>
      </c>
      <c r="G1276" s="16"/>
      <c r="H1276" s="1" t="s">
        <v>1509</v>
      </c>
      <c r="I1276" s="123" t="s">
        <v>63</v>
      </c>
      <c r="J1276" s="110" t="s">
        <v>23</v>
      </c>
      <c r="K1276" s="110" t="s">
        <v>307</v>
      </c>
      <c r="L1276" s="122" t="s">
        <v>405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09" t="s">
        <v>767</v>
      </c>
      <c r="D1277" s="14" t="s">
        <v>415</v>
      </c>
      <c r="E1277" s="17"/>
      <c r="F1277" s="1" t="s">
        <v>305</v>
      </c>
      <c r="G1277" s="16"/>
      <c r="H1277" s="1" t="s">
        <v>1509</v>
      </c>
      <c r="I1277" s="123" t="s">
        <v>63</v>
      </c>
      <c r="J1277" s="110" t="s">
        <v>23</v>
      </c>
      <c r="K1277" s="110" t="s">
        <v>307</v>
      </c>
      <c r="L1277" s="122" t="s">
        <v>405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09" t="s">
        <v>767</v>
      </c>
      <c r="D1278" s="109" t="s">
        <v>415</v>
      </c>
      <c r="E1278" s="17"/>
      <c r="F1278" s="1" t="s">
        <v>416</v>
      </c>
      <c r="G1278" s="16"/>
      <c r="H1278" s="1" t="s">
        <v>1509</v>
      </c>
      <c r="I1278" s="123" t="s">
        <v>63</v>
      </c>
      <c r="J1278" s="110" t="s">
        <v>23</v>
      </c>
      <c r="K1278" s="110" t="s">
        <v>307</v>
      </c>
      <c r="L1278" s="122" t="s">
        <v>405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767</v>
      </c>
      <c r="D1279" s="14" t="s">
        <v>415</v>
      </c>
      <c r="E1279" s="17"/>
      <c r="F1279" s="1" t="s">
        <v>310</v>
      </c>
      <c r="G1279" s="16"/>
      <c r="H1279" s="1" t="s">
        <v>1509</v>
      </c>
      <c r="I1279" s="1" t="s">
        <v>63</v>
      </c>
      <c r="J1279" s="17" t="s">
        <v>23</v>
      </c>
      <c r="K1279" s="17" t="s">
        <v>307</v>
      </c>
      <c r="L1279" s="118" t="s">
        <v>405</v>
      </c>
      <c r="M1279" s="14"/>
      <c r="N1279" s="14"/>
      <c r="O1279" s="14"/>
      <c r="P1279" s="16"/>
      <c r="Q1279" s="14"/>
    </row>
  </sheetData>
  <autoFilter ref="A2:Q1279" xr:uid="{00000000-0009-0000-0000-000006000000}"/>
  <mergeCells count="1">
    <mergeCell ref="F1:L1"/>
  </mergeCells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79" xr:uid="{D898B27F-B3EF-4CEA-8A44-674BE19C9AA0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21579093-F299-4C0E-9775-6D03198C98D8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2025-02-07T02:59:57Z</dcterms:created>
  <dcterms:modified xsi:type="dcterms:W3CDTF">2025-02-07T03:00:09Z</dcterms:modified>
</cp:coreProperties>
</file>